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yjpn-my.sharepoint.com/personal/sho_furuichi_sony_com/Documents/Materials/WInnForum/"/>
    </mc:Choice>
  </mc:AlternateContent>
  <xr:revisionPtr revIDLastSave="0" documentId="8_{C61D08BD-274A-496A-A671-864D21174BBD}" xr6:coauthVersionLast="47" xr6:coauthVersionMax="47" xr10:uidLastSave="{00000000-0000-0000-0000-000000000000}"/>
  <bookViews>
    <workbookView xWindow="828" yWindow="-108" windowWidth="22320" windowHeight="13176" xr2:uid="{00000000-000D-0000-FFFF-FFFF00000000}"/>
  </bookViews>
  <sheets>
    <sheet name="Instructions" sheetId="3" r:id="rId1"/>
    <sheet name="Data" sheetId="1" r:id="rId2"/>
    <sheet name="Char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<sst xmlns="http://schemas.openxmlformats.org/spreadsheetml/2006/main" count="1" uniqueCount="1">
  <si>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r>
      <t>1/K</t>
    </r>
    <r>
      <rPr>
        <vertAlign val="subscript"/>
        <sz val="11"/>
        <color theme="1"/>
        <rFont val="ＭＳ Ｐゴシック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</si>
</sst>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4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vertAlign val="subscript"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76" fontId="0" fillId="0" borderId="0" xfId="0" applyNumberFormat="1"/>
    <xf numFmtId="176" fontId="1" fillId="0" borderId="1" xfId="0" applyNumberFormat="1" applyFont="1" applyBorder="1" applyAlignment="1">
      <alignment horizontal="center" vertical="top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Q=0.0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Data!$B$2:$B$90</c:f>
              <c:numCache>
                <c:formatCode>0.00</c:formatCode>
                <c:ptCount val="89"/>
                <c:pt idx="0">
                  <c:v>4.7699999999999996</c:v>
                </c:pt>
                <c:pt idx="1">
                  <c:v>5.79</c:v>
                </c:pt>
                <c:pt idx="2">
                  <c:v>6.01</c:v>
                </c:pt>
                <c:pt idx="3">
                  <c:v>5.61</c:v>
                </c:pt>
                <c:pt idx="4">
                  <c:v>4.62</c:v>
                </c:pt>
                <c:pt idx="5">
                  <c:v>3.01</c:v>
                </c:pt>
                <c:pt idx="6">
                  <c:v>0.6</c:v>
                </c:pt>
                <c:pt idx="7">
                  <c:v>-3.09</c:v>
                </c:pt>
                <c:pt idx="8">
                  <c:v>-9.82</c:v>
                </c:pt>
                <c:pt idx="9">
                  <c:v>-12.18</c:v>
                </c:pt>
                <c:pt idx="10">
                  <c:v>-15.34</c:v>
                </c:pt>
                <c:pt idx="11">
                  <c:v>-20.239999999999998</c:v>
                </c:pt>
                <c:pt idx="12">
                  <c:v>-31.99</c:v>
                </c:pt>
                <c:pt idx="13">
                  <c:v>-26.85</c:v>
                </c:pt>
                <c:pt idx="14">
                  <c:v>-18.53</c:v>
                </c:pt>
                <c:pt idx="15">
                  <c:v>-14.44</c:v>
                </c:pt>
                <c:pt idx="16">
                  <c:v>-11.74</c:v>
                </c:pt>
                <c:pt idx="17">
                  <c:v>-9.73</c:v>
                </c:pt>
                <c:pt idx="18">
                  <c:v>-8.14</c:v>
                </c:pt>
                <c:pt idx="19">
                  <c:v>-3</c:v>
                </c:pt>
                <c:pt idx="20">
                  <c:v>-0.09</c:v>
                </c:pt>
                <c:pt idx="21">
                  <c:v>1.82</c:v>
                </c:pt>
                <c:pt idx="22">
                  <c:v>3.16</c:v>
                </c:pt>
                <c:pt idx="23">
                  <c:v>4.12</c:v>
                </c:pt>
                <c:pt idx="24">
                  <c:v>4.82</c:v>
                </c:pt>
                <c:pt idx="25">
                  <c:v>5.32</c:v>
                </c:pt>
                <c:pt idx="26">
                  <c:v>5.66</c:v>
                </c:pt>
                <c:pt idx="27">
                  <c:v>5.87</c:v>
                </c:pt>
                <c:pt idx="28">
                  <c:v>5.99</c:v>
                </c:pt>
                <c:pt idx="29">
                  <c:v>6.02</c:v>
                </c:pt>
                <c:pt idx="30">
                  <c:v>5.98</c:v>
                </c:pt>
                <c:pt idx="31">
                  <c:v>5.88</c:v>
                </c:pt>
                <c:pt idx="32">
                  <c:v>5.73</c:v>
                </c:pt>
                <c:pt idx="33">
                  <c:v>5.54</c:v>
                </c:pt>
                <c:pt idx="34">
                  <c:v>5.31</c:v>
                </c:pt>
                <c:pt idx="35">
                  <c:v>5.05</c:v>
                </c:pt>
                <c:pt idx="36">
                  <c:v>4.76</c:v>
                </c:pt>
                <c:pt idx="37">
                  <c:v>4.4400000000000004</c:v>
                </c:pt>
                <c:pt idx="38">
                  <c:v>4.1100000000000003</c:v>
                </c:pt>
                <c:pt idx="39">
                  <c:v>3.75</c:v>
                </c:pt>
                <c:pt idx="40">
                  <c:v>3.38</c:v>
                </c:pt>
                <c:pt idx="41">
                  <c:v>2.99</c:v>
                </c:pt>
                <c:pt idx="42">
                  <c:v>2.59</c:v>
                </c:pt>
                <c:pt idx="43">
                  <c:v>2.1800000000000002</c:v>
                </c:pt>
                <c:pt idx="44">
                  <c:v>1.76</c:v>
                </c:pt>
                <c:pt idx="45">
                  <c:v>1.33</c:v>
                </c:pt>
                <c:pt idx="46">
                  <c:v>0.9</c:v>
                </c:pt>
                <c:pt idx="47">
                  <c:v>0.45</c:v>
                </c:pt>
                <c:pt idx="48">
                  <c:v>0</c:v>
                </c:pt>
                <c:pt idx="49">
                  <c:v>-0.46</c:v>
                </c:pt>
                <c:pt idx="50">
                  <c:v>-0.92</c:v>
                </c:pt>
                <c:pt idx="51">
                  <c:v>-1.38</c:v>
                </c:pt>
                <c:pt idx="52">
                  <c:v>-1.85</c:v>
                </c:pt>
                <c:pt idx="53">
                  <c:v>-2.3199999999999998</c:v>
                </c:pt>
                <c:pt idx="54">
                  <c:v>-2.8</c:v>
                </c:pt>
                <c:pt idx="55">
                  <c:v>-3.28</c:v>
                </c:pt>
                <c:pt idx="56">
                  <c:v>-3.76</c:v>
                </c:pt>
                <c:pt idx="57">
                  <c:v>-4.24</c:v>
                </c:pt>
                <c:pt idx="58">
                  <c:v>-4.7300000000000004</c:v>
                </c:pt>
                <c:pt idx="59">
                  <c:v>-5.21</c:v>
                </c:pt>
                <c:pt idx="60">
                  <c:v>-5.7</c:v>
                </c:pt>
                <c:pt idx="61">
                  <c:v>-6.19</c:v>
                </c:pt>
                <c:pt idx="62">
                  <c:v>-6.68</c:v>
                </c:pt>
                <c:pt idx="63">
                  <c:v>-7.17</c:v>
                </c:pt>
                <c:pt idx="64">
                  <c:v>-7.66</c:v>
                </c:pt>
                <c:pt idx="65">
                  <c:v>-8.16</c:v>
                </c:pt>
                <c:pt idx="66">
                  <c:v>-8.65</c:v>
                </c:pt>
                <c:pt idx="67">
                  <c:v>-9.14</c:v>
                </c:pt>
                <c:pt idx="68">
                  <c:v>-9.64</c:v>
                </c:pt>
                <c:pt idx="69">
                  <c:v>-10.130000000000001</c:v>
                </c:pt>
                <c:pt idx="70">
                  <c:v>-10.63</c:v>
                </c:pt>
                <c:pt idx="71">
                  <c:v>-11.13</c:v>
                </c:pt>
                <c:pt idx="72">
                  <c:v>-11.62</c:v>
                </c:pt>
                <c:pt idx="73">
                  <c:v>-12.12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-14.11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-18.600000000000001</c:v>
                </c:pt>
                <c:pt idx="87">
                  <c:v>-19.100000000000001</c:v>
                </c:pt>
                <c:pt idx="88">
                  <c:v>-19.600000000000001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F-4E24-9F5A-9E0D52CEAEA3}"/>
            </c:ext>
          </c:extLst>
        </c:ser>
        <c:ser>
          <c:idx val="1"/>
          <c:order val="1"/>
          <c:tx>
            <c:v>Q=0.002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  <c:extLst xmlns:c15="http://schemas.microsoft.com/office/drawing/2012/chart"/>
            </c:numRef>
          </c:xVal>
          <c:yVal>
            <c:numRef>
              <c:f>Data!$C$2:$C$90</c:f>
              <c:numCache>
                <c:formatCode>0.00</c:formatCode>
                <c:ptCount val="89"/>
                <c:pt idx="0">
                  <c:v>4.7699999999999996</c:v>
                </c:pt>
                <c:pt idx="1">
                  <c:v>5.79</c:v>
                </c:pt>
                <c:pt idx="2">
                  <c:v>6.01</c:v>
                </c:pt>
                <c:pt idx="3">
                  <c:v>5.6</c:v>
                </c:pt>
                <c:pt idx="4">
                  <c:v>4.62</c:v>
                </c:pt>
                <c:pt idx="5">
                  <c:v>3</c:v>
                </c:pt>
                <c:pt idx="6">
                  <c:v>0.6</c:v>
                </c:pt>
                <c:pt idx="7">
                  <c:v>-3.09</c:v>
                </c:pt>
                <c:pt idx="8">
                  <c:v>-9.82</c:v>
                </c:pt>
                <c:pt idx="9">
                  <c:v>-12.18</c:v>
                </c:pt>
                <c:pt idx="10">
                  <c:v>-15.34</c:v>
                </c:pt>
                <c:pt idx="11">
                  <c:v>-20.239999999999998</c:v>
                </c:pt>
                <c:pt idx="12">
                  <c:v>-31.99</c:v>
                </c:pt>
                <c:pt idx="13">
                  <c:v>-26.86</c:v>
                </c:pt>
                <c:pt idx="14">
                  <c:v>-18.53</c:v>
                </c:pt>
                <c:pt idx="15">
                  <c:v>-14.45</c:v>
                </c:pt>
                <c:pt idx="16">
                  <c:v>-11.74</c:v>
                </c:pt>
                <c:pt idx="17">
                  <c:v>-9.73</c:v>
                </c:pt>
                <c:pt idx="18">
                  <c:v>-8.14</c:v>
                </c:pt>
                <c:pt idx="19">
                  <c:v>-3</c:v>
                </c:pt>
                <c:pt idx="20">
                  <c:v>-0.09</c:v>
                </c:pt>
                <c:pt idx="21">
                  <c:v>1.82</c:v>
                </c:pt>
                <c:pt idx="22">
                  <c:v>3.16</c:v>
                </c:pt>
                <c:pt idx="23">
                  <c:v>4.12</c:v>
                </c:pt>
                <c:pt idx="24">
                  <c:v>4.82</c:v>
                </c:pt>
                <c:pt idx="25">
                  <c:v>5.32</c:v>
                </c:pt>
                <c:pt idx="26">
                  <c:v>5.66</c:v>
                </c:pt>
                <c:pt idx="27">
                  <c:v>5.87</c:v>
                </c:pt>
                <c:pt idx="28">
                  <c:v>5.99</c:v>
                </c:pt>
                <c:pt idx="29">
                  <c:v>6.02</c:v>
                </c:pt>
                <c:pt idx="30">
                  <c:v>5.98</c:v>
                </c:pt>
                <c:pt idx="31">
                  <c:v>5.88</c:v>
                </c:pt>
                <c:pt idx="32">
                  <c:v>5.73</c:v>
                </c:pt>
                <c:pt idx="33">
                  <c:v>5.54</c:v>
                </c:pt>
                <c:pt idx="34">
                  <c:v>5.31</c:v>
                </c:pt>
                <c:pt idx="35">
                  <c:v>5.05</c:v>
                </c:pt>
                <c:pt idx="36">
                  <c:v>4.76</c:v>
                </c:pt>
                <c:pt idx="37">
                  <c:v>4.4400000000000004</c:v>
                </c:pt>
                <c:pt idx="38">
                  <c:v>4.1100000000000003</c:v>
                </c:pt>
                <c:pt idx="39">
                  <c:v>3.75</c:v>
                </c:pt>
                <c:pt idx="40">
                  <c:v>3.38</c:v>
                </c:pt>
                <c:pt idx="41">
                  <c:v>2.99</c:v>
                </c:pt>
                <c:pt idx="42">
                  <c:v>2.59</c:v>
                </c:pt>
                <c:pt idx="43">
                  <c:v>2.1800000000000002</c:v>
                </c:pt>
                <c:pt idx="44">
                  <c:v>1.76</c:v>
                </c:pt>
                <c:pt idx="45">
                  <c:v>1.33</c:v>
                </c:pt>
                <c:pt idx="46">
                  <c:v>0.89</c:v>
                </c:pt>
                <c:pt idx="47">
                  <c:v>0.45</c:v>
                </c:pt>
                <c:pt idx="48">
                  <c:v>0</c:v>
                </c:pt>
                <c:pt idx="49">
                  <c:v>-0.46</c:v>
                </c:pt>
                <c:pt idx="50">
                  <c:v>-0.92</c:v>
                </c:pt>
                <c:pt idx="51">
                  <c:v>-1.38</c:v>
                </c:pt>
                <c:pt idx="52">
                  <c:v>-1.85</c:v>
                </c:pt>
                <c:pt idx="53">
                  <c:v>-2.3199999999999998</c:v>
                </c:pt>
                <c:pt idx="54">
                  <c:v>-2.8</c:v>
                </c:pt>
                <c:pt idx="55">
                  <c:v>-3.28</c:v>
                </c:pt>
                <c:pt idx="56">
                  <c:v>-3.76</c:v>
                </c:pt>
                <c:pt idx="57">
                  <c:v>-4.24</c:v>
                </c:pt>
                <c:pt idx="58">
                  <c:v>-4.7300000000000004</c:v>
                </c:pt>
                <c:pt idx="59">
                  <c:v>-5.21</c:v>
                </c:pt>
                <c:pt idx="60">
                  <c:v>-5.7</c:v>
                </c:pt>
                <c:pt idx="61">
                  <c:v>-6.19</c:v>
                </c:pt>
                <c:pt idx="62">
                  <c:v>-6.68</c:v>
                </c:pt>
                <c:pt idx="63">
                  <c:v>-7.17</c:v>
                </c:pt>
                <c:pt idx="64">
                  <c:v>-7.66</c:v>
                </c:pt>
                <c:pt idx="65">
                  <c:v>-8.16</c:v>
                </c:pt>
                <c:pt idx="66">
                  <c:v>-8.65</c:v>
                </c:pt>
                <c:pt idx="67">
                  <c:v>-9.14</c:v>
                </c:pt>
                <c:pt idx="68">
                  <c:v>-9.64</c:v>
                </c:pt>
                <c:pt idx="69">
                  <c:v>-10.130000000000001</c:v>
                </c:pt>
                <c:pt idx="70">
                  <c:v>-10.63</c:v>
                </c:pt>
                <c:pt idx="71">
                  <c:v>-11.13</c:v>
                </c:pt>
                <c:pt idx="72">
                  <c:v>-11.62</c:v>
                </c:pt>
                <c:pt idx="73">
                  <c:v>-12.12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-14.11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-18.600000000000001</c:v>
                </c:pt>
                <c:pt idx="87">
                  <c:v>-19.100000000000001</c:v>
                </c:pt>
                <c:pt idx="88">
                  <c:v>-19.600000000000001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26F-4E24-9F5A-9E0D52CEAEA3}"/>
            </c:ext>
          </c:extLst>
        </c:ser>
        <c:ser>
          <c:idx val="2"/>
          <c:order val="2"/>
          <c:tx>
            <c:v>Q=0.02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  <c:extLst xmlns:c15="http://schemas.microsoft.com/office/drawing/2012/chart"/>
            </c:numRef>
          </c:xVal>
          <c:yVal>
            <c:numRef>
              <c:f>Data!$D$2:$D$90</c:f>
              <c:numCache>
                <c:formatCode>0.00</c:formatCode>
                <c:ptCount val="89"/>
                <c:pt idx="0">
                  <c:v>4.6900000000000004</c:v>
                </c:pt>
                <c:pt idx="1">
                  <c:v>5.72</c:v>
                </c:pt>
                <c:pt idx="2">
                  <c:v>5.95</c:v>
                </c:pt>
                <c:pt idx="3">
                  <c:v>5.55</c:v>
                </c:pt>
                <c:pt idx="4">
                  <c:v>4.57</c:v>
                </c:pt>
                <c:pt idx="5">
                  <c:v>2.96</c:v>
                </c:pt>
                <c:pt idx="6">
                  <c:v>0.56000000000000005</c:v>
                </c:pt>
                <c:pt idx="7">
                  <c:v>-3.13</c:v>
                </c:pt>
                <c:pt idx="8">
                  <c:v>-9.85</c:v>
                </c:pt>
                <c:pt idx="9">
                  <c:v>-12.2</c:v>
                </c:pt>
                <c:pt idx="10">
                  <c:v>-15.36</c:v>
                </c:pt>
                <c:pt idx="11">
                  <c:v>-20.25</c:v>
                </c:pt>
                <c:pt idx="12">
                  <c:v>-31.73</c:v>
                </c:pt>
                <c:pt idx="13">
                  <c:v>-26.8</c:v>
                </c:pt>
                <c:pt idx="14">
                  <c:v>-18.55</c:v>
                </c:pt>
                <c:pt idx="15">
                  <c:v>-14.47</c:v>
                </c:pt>
                <c:pt idx="16">
                  <c:v>-11.76</c:v>
                </c:pt>
                <c:pt idx="17">
                  <c:v>-9.75</c:v>
                </c:pt>
                <c:pt idx="18">
                  <c:v>-8.16</c:v>
                </c:pt>
                <c:pt idx="19">
                  <c:v>-3.02</c:v>
                </c:pt>
                <c:pt idx="20">
                  <c:v>-0.11</c:v>
                </c:pt>
                <c:pt idx="21">
                  <c:v>1.8</c:v>
                </c:pt>
                <c:pt idx="22">
                  <c:v>3.14</c:v>
                </c:pt>
                <c:pt idx="23">
                  <c:v>4.1100000000000003</c:v>
                </c:pt>
                <c:pt idx="24">
                  <c:v>4.8099999999999996</c:v>
                </c:pt>
                <c:pt idx="25">
                  <c:v>5.31</c:v>
                </c:pt>
                <c:pt idx="26">
                  <c:v>5.65</c:v>
                </c:pt>
                <c:pt idx="27">
                  <c:v>5.87</c:v>
                </c:pt>
                <c:pt idx="28">
                  <c:v>5.98</c:v>
                </c:pt>
                <c:pt idx="29">
                  <c:v>6.01</c:v>
                </c:pt>
                <c:pt idx="30">
                  <c:v>5.97</c:v>
                </c:pt>
                <c:pt idx="31">
                  <c:v>5.88</c:v>
                </c:pt>
                <c:pt idx="32">
                  <c:v>5.73</c:v>
                </c:pt>
                <c:pt idx="33">
                  <c:v>5.54</c:v>
                </c:pt>
                <c:pt idx="34">
                  <c:v>5.31</c:v>
                </c:pt>
                <c:pt idx="35">
                  <c:v>5.05</c:v>
                </c:pt>
                <c:pt idx="36">
                  <c:v>4.76</c:v>
                </c:pt>
                <c:pt idx="37">
                  <c:v>4.4400000000000004</c:v>
                </c:pt>
                <c:pt idx="38">
                  <c:v>4.0999999999999996</c:v>
                </c:pt>
                <c:pt idx="39">
                  <c:v>3.75</c:v>
                </c:pt>
                <c:pt idx="40">
                  <c:v>3.38</c:v>
                </c:pt>
                <c:pt idx="41">
                  <c:v>2.99</c:v>
                </c:pt>
                <c:pt idx="42">
                  <c:v>2.59</c:v>
                </c:pt>
                <c:pt idx="43">
                  <c:v>2.1800000000000002</c:v>
                </c:pt>
                <c:pt idx="44">
                  <c:v>1.76</c:v>
                </c:pt>
                <c:pt idx="45">
                  <c:v>1.33</c:v>
                </c:pt>
                <c:pt idx="46">
                  <c:v>0.89</c:v>
                </c:pt>
                <c:pt idx="47">
                  <c:v>0.45</c:v>
                </c:pt>
                <c:pt idx="48">
                  <c:v>0</c:v>
                </c:pt>
                <c:pt idx="49">
                  <c:v>-0.46</c:v>
                </c:pt>
                <c:pt idx="50">
                  <c:v>-0.92</c:v>
                </c:pt>
                <c:pt idx="51">
                  <c:v>-1.38</c:v>
                </c:pt>
                <c:pt idx="52">
                  <c:v>-1.85</c:v>
                </c:pt>
                <c:pt idx="53">
                  <c:v>-2.3199999999999998</c:v>
                </c:pt>
                <c:pt idx="54">
                  <c:v>-2.8</c:v>
                </c:pt>
                <c:pt idx="55">
                  <c:v>-3.28</c:v>
                </c:pt>
                <c:pt idx="56">
                  <c:v>-3.76</c:v>
                </c:pt>
                <c:pt idx="57">
                  <c:v>-4.24</c:v>
                </c:pt>
                <c:pt idx="58">
                  <c:v>-4.7300000000000004</c:v>
                </c:pt>
                <c:pt idx="59">
                  <c:v>-5.21</c:v>
                </c:pt>
                <c:pt idx="60">
                  <c:v>-5.7</c:v>
                </c:pt>
                <c:pt idx="61">
                  <c:v>-6.19</c:v>
                </c:pt>
                <c:pt idx="62">
                  <c:v>-6.68</c:v>
                </c:pt>
                <c:pt idx="63">
                  <c:v>-7.17</c:v>
                </c:pt>
                <c:pt idx="64">
                  <c:v>-7.66</c:v>
                </c:pt>
                <c:pt idx="65">
                  <c:v>-8.16</c:v>
                </c:pt>
                <c:pt idx="66">
                  <c:v>-8.65</c:v>
                </c:pt>
                <c:pt idx="67">
                  <c:v>-9.14</c:v>
                </c:pt>
                <c:pt idx="68">
                  <c:v>-9.64</c:v>
                </c:pt>
                <c:pt idx="69">
                  <c:v>-10.14</c:v>
                </c:pt>
                <c:pt idx="70">
                  <c:v>-10.63</c:v>
                </c:pt>
                <c:pt idx="71">
                  <c:v>-11.13</c:v>
                </c:pt>
                <c:pt idx="72">
                  <c:v>-11.62</c:v>
                </c:pt>
                <c:pt idx="73">
                  <c:v>-12.12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-14.11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-18.600000000000001</c:v>
                </c:pt>
                <c:pt idx="87">
                  <c:v>-19.100000000000001</c:v>
                </c:pt>
                <c:pt idx="88">
                  <c:v>-19.600000000000001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26F-4E24-9F5A-9E0D52CEAEA3}"/>
            </c:ext>
          </c:extLst>
        </c:ser>
        <c:ser>
          <c:idx val="3"/>
          <c:order val="3"/>
          <c:tx>
            <c:v>Q=0.05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  <c:extLst xmlns:c15="http://schemas.microsoft.com/office/drawing/2012/chart"/>
            </c:numRef>
          </c:xVal>
          <c:yVal>
            <c:numRef>
              <c:f>Data!$E$2:$E$90</c:f>
              <c:numCache>
                <c:formatCode>0.00</c:formatCode>
                <c:ptCount val="89"/>
                <c:pt idx="0">
                  <c:v>4.29</c:v>
                </c:pt>
                <c:pt idx="1">
                  <c:v>5.36</c:v>
                </c:pt>
                <c:pt idx="2">
                  <c:v>5.62</c:v>
                </c:pt>
                <c:pt idx="3">
                  <c:v>5.26</c:v>
                </c:pt>
                <c:pt idx="4">
                  <c:v>4.3099999999999996</c:v>
                </c:pt>
                <c:pt idx="5">
                  <c:v>2.73</c:v>
                </c:pt>
                <c:pt idx="6">
                  <c:v>0.36</c:v>
                </c:pt>
                <c:pt idx="7">
                  <c:v>-3.29</c:v>
                </c:pt>
                <c:pt idx="8">
                  <c:v>-9.94</c:v>
                </c:pt>
                <c:pt idx="9">
                  <c:v>-12.24</c:v>
                </c:pt>
                <c:pt idx="10">
                  <c:v>-15.27</c:v>
                </c:pt>
                <c:pt idx="11">
                  <c:v>-19.68</c:v>
                </c:pt>
                <c:pt idx="12">
                  <c:v>-26.5</c:v>
                </c:pt>
                <c:pt idx="13">
                  <c:v>-24.48</c:v>
                </c:pt>
                <c:pt idx="14">
                  <c:v>-18.23</c:v>
                </c:pt>
                <c:pt idx="15">
                  <c:v>-14.43</c:v>
                </c:pt>
                <c:pt idx="16">
                  <c:v>-11.81</c:v>
                </c:pt>
                <c:pt idx="17">
                  <c:v>-9.83</c:v>
                </c:pt>
                <c:pt idx="18">
                  <c:v>-8.26</c:v>
                </c:pt>
                <c:pt idx="19">
                  <c:v>-3.13</c:v>
                </c:pt>
                <c:pt idx="20">
                  <c:v>-0.21</c:v>
                </c:pt>
                <c:pt idx="21">
                  <c:v>1.71</c:v>
                </c:pt>
                <c:pt idx="22">
                  <c:v>3.06</c:v>
                </c:pt>
                <c:pt idx="23">
                  <c:v>4.04</c:v>
                </c:pt>
                <c:pt idx="24">
                  <c:v>4.74</c:v>
                </c:pt>
                <c:pt idx="25">
                  <c:v>5.25</c:v>
                </c:pt>
                <c:pt idx="26">
                  <c:v>5.6</c:v>
                </c:pt>
                <c:pt idx="27">
                  <c:v>5.82</c:v>
                </c:pt>
                <c:pt idx="28">
                  <c:v>5.94</c:v>
                </c:pt>
                <c:pt idx="29">
                  <c:v>5.98</c:v>
                </c:pt>
                <c:pt idx="30">
                  <c:v>5.94</c:v>
                </c:pt>
                <c:pt idx="31">
                  <c:v>5.85</c:v>
                </c:pt>
                <c:pt idx="32">
                  <c:v>5.7</c:v>
                </c:pt>
                <c:pt idx="33">
                  <c:v>5.51</c:v>
                </c:pt>
                <c:pt idx="34">
                  <c:v>5.29</c:v>
                </c:pt>
                <c:pt idx="35">
                  <c:v>5.03</c:v>
                </c:pt>
                <c:pt idx="36">
                  <c:v>4.74</c:v>
                </c:pt>
                <c:pt idx="37">
                  <c:v>4.43</c:v>
                </c:pt>
                <c:pt idx="38">
                  <c:v>4.09</c:v>
                </c:pt>
                <c:pt idx="39">
                  <c:v>3.74</c:v>
                </c:pt>
                <c:pt idx="40">
                  <c:v>3.37</c:v>
                </c:pt>
                <c:pt idx="41">
                  <c:v>2.98</c:v>
                </c:pt>
                <c:pt idx="42">
                  <c:v>2.58</c:v>
                </c:pt>
                <c:pt idx="43">
                  <c:v>2.17</c:v>
                </c:pt>
                <c:pt idx="44">
                  <c:v>1.75</c:v>
                </c:pt>
                <c:pt idx="45">
                  <c:v>1.33</c:v>
                </c:pt>
                <c:pt idx="46">
                  <c:v>0.89</c:v>
                </c:pt>
                <c:pt idx="47">
                  <c:v>0.44</c:v>
                </c:pt>
                <c:pt idx="48">
                  <c:v>-0.01</c:v>
                </c:pt>
                <c:pt idx="49">
                  <c:v>-0.46</c:v>
                </c:pt>
                <c:pt idx="50">
                  <c:v>-0.92</c:v>
                </c:pt>
                <c:pt idx="51">
                  <c:v>-1.39</c:v>
                </c:pt>
                <c:pt idx="52">
                  <c:v>-1.85</c:v>
                </c:pt>
                <c:pt idx="53">
                  <c:v>-2.33</c:v>
                </c:pt>
                <c:pt idx="54">
                  <c:v>-2.8</c:v>
                </c:pt>
                <c:pt idx="55">
                  <c:v>-3.28</c:v>
                </c:pt>
                <c:pt idx="56">
                  <c:v>-3.76</c:v>
                </c:pt>
                <c:pt idx="57">
                  <c:v>-4.24</c:v>
                </c:pt>
                <c:pt idx="58">
                  <c:v>-4.7300000000000004</c:v>
                </c:pt>
                <c:pt idx="59">
                  <c:v>-5.21</c:v>
                </c:pt>
                <c:pt idx="60">
                  <c:v>-5.7</c:v>
                </c:pt>
                <c:pt idx="61">
                  <c:v>-6.19</c:v>
                </c:pt>
                <c:pt idx="62">
                  <c:v>-6.68</c:v>
                </c:pt>
                <c:pt idx="63">
                  <c:v>-7.17</c:v>
                </c:pt>
                <c:pt idx="64">
                  <c:v>-7.66</c:v>
                </c:pt>
                <c:pt idx="65">
                  <c:v>-8.16</c:v>
                </c:pt>
                <c:pt idx="66">
                  <c:v>-8.65</c:v>
                </c:pt>
                <c:pt idx="67">
                  <c:v>-9.14</c:v>
                </c:pt>
                <c:pt idx="68">
                  <c:v>-9.64</c:v>
                </c:pt>
                <c:pt idx="69">
                  <c:v>-10.14</c:v>
                </c:pt>
                <c:pt idx="70">
                  <c:v>-10.63</c:v>
                </c:pt>
                <c:pt idx="71">
                  <c:v>-11.13</c:v>
                </c:pt>
                <c:pt idx="72">
                  <c:v>-11.62</c:v>
                </c:pt>
                <c:pt idx="73">
                  <c:v>-12.12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-14.11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-18.600000000000001</c:v>
                </c:pt>
                <c:pt idx="87">
                  <c:v>-19.100000000000001</c:v>
                </c:pt>
                <c:pt idx="88">
                  <c:v>-19.600000000000001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26F-4E24-9F5A-9E0D52CEAEA3}"/>
            </c:ext>
          </c:extLst>
        </c:ser>
        <c:ser>
          <c:idx val="4"/>
          <c:order val="4"/>
          <c:tx>
            <c:v>Q=0.1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Data!$F$2:$F$90</c:f>
              <c:numCache>
                <c:formatCode>0.00</c:formatCode>
                <c:ptCount val="89"/>
                <c:pt idx="0">
                  <c:v>3.04</c:v>
                </c:pt>
                <c:pt idx="1">
                  <c:v>4.1399999999999997</c:v>
                </c:pt>
                <c:pt idx="2">
                  <c:v>4.51</c:v>
                </c:pt>
                <c:pt idx="3">
                  <c:v>4.26</c:v>
                </c:pt>
                <c:pt idx="4">
                  <c:v>3.43</c:v>
                </c:pt>
                <c:pt idx="5">
                  <c:v>1.98</c:v>
                </c:pt>
                <c:pt idx="6">
                  <c:v>-0.26</c:v>
                </c:pt>
                <c:pt idx="7">
                  <c:v>-3.68</c:v>
                </c:pt>
                <c:pt idx="8">
                  <c:v>-9.4700000000000006</c:v>
                </c:pt>
                <c:pt idx="9">
                  <c:v>-11.17</c:v>
                </c:pt>
                <c:pt idx="10">
                  <c:v>-13.04</c:v>
                </c:pt>
                <c:pt idx="11">
                  <c:v>-14.88</c:v>
                </c:pt>
                <c:pt idx="12">
                  <c:v>-16.12</c:v>
                </c:pt>
                <c:pt idx="13">
                  <c:v>-16.02</c:v>
                </c:pt>
                <c:pt idx="14">
                  <c:v>-14.61</c:v>
                </c:pt>
                <c:pt idx="15">
                  <c:v>-12.78</c:v>
                </c:pt>
                <c:pt idx="16">
                  <c:v>-11.03</c:v>
                </c:pt>
                <c:pt idx="17">
                  <c:v>-9.49</c:v>
                </c:pt>
                <c:pt idx="18">
                  <c:v>-8.16</c:v>
                </c:pt>
                <c:pt idx="19">
                  <c:v>-3.4</c:v>
                </c:pt>
                <c:pt idx="20">
                  <c:v>-0.53</c:v>
                </c:pt>
                <c:pt idx="21">
                  <c:v>1.41</c:v>
                </c:pt>
                <c:pt idx="22">
                  <c:v>2.78</c:v>
                </c:pt>
                <c:pt idx="23">
                  <c:v>3.78</c:v>
                </c:pt>
                <c:pt idx="24">
                  <c:v>4.51</c:v>
                </c:pt>
                <c:pt idx="25">
                  <c:v>5.04</c:v>
                </c:pt>
                <c:pt idx="26">
                  <c:v>5.41</c:v>
                </c:pt>
                <c:pt idx="27">
                  <c:v>5.65</c:v>
                </c:pt>
                <c:pt idx="28">
                  <c:v>5.79</c:v>
                </c:pt>
                <c:pt idx="29">
                  <c:v>5.84</c:v>
                </c:pt>
                <c:pt idx="30">
                  <c:v>5.82</c:v>
                </c:pt>
                <c:pt idx="31">
                  <c:v>5.74</c:v>
                </c:pt>
                <c:pt idx="32">
                  <c:v>5.61</c:v>
                </c:pt>
                <c:pt idx="33">
                  <c:v>5.43</c:v>
                </c:pt>
                <c:pt idx="34">
                  <c:v>5.21</c:v>
                </c:pt>
                <c:pt idx="35">
                  <c:v>4.96</c:v>
                </c:pt>
                <c:pt idx="36">
                  <c:v>4.68</c:v>
                </c:pt>
                <c:pt idx="37">
                  <c:v>4.37</c:v>
                </c:pt>
                <c:pt idx="38">
                  <c:v>4.04</c:v>
                </c:pt>
                <c:pt idx="39">
                  <c:v>3.69</c:v>
                </c:pt>
                <c:pt idx="40">
                  <c:v>3.33</c:v>
                </c:pt>
                <c:pt idx="41">
                  <c:v>2.95</c:v>
                </c:pt>
                <c:pt idx="42">
                  <c:v>2.5499999999999998</c:v>
                </c:pt>
                <c:pt idx="43">
                  <c:v>2.15</c:v>
                </c:pt>
                <c:pt idx="44">
                  <c:v>1.73</c:v>
                </c:pt>
                <c:pt idx="45">
                  <c:v>1.3</c:v>
                </c:pt>
                <c:pt idx="46">
                  <c:v>0.87</c:v>
                </c:pt>
                <c:pt idx="47">
                  <c:v>0.43</c:v>
                </c:pt>
                <c:pt idx="48">
                  <c:v>-0.02</c:v>
                </c:pt>
                <c:pt idx="49">
                  <c:v>-0.48</c:v>
                </c:pt>
                <c:pt idx="50">
                  <c:v>-0.93</c:v>
                </c:pt>
                <c:pt idx="51">
                  <c:v>-1.4</c:v>
                </c:pt>
                <c:pt idx="52">
                  <c:v>-1.87</c:v>
                </c:pt>
                <c:pt idx="53">
                  <c:v>-2.34</c:v>
                </c:pt>
                <c:pt idx="54">
                  <c:v>-2.81</c:v>
                </c:pt>
                <c:pt idx="55">
                  <c:v>-3.29</c:v>
                </c:pt>
                <c:pt idx="56">
                  <c:v>-3.77</c:v>
                </c:pt>
                <c:pt idx="57">
                  <c:v>-4.25</c:v>
                </c:pt>
                <c:pt idx="58">
                  <c:v>-4.7300000000000004</c:v>
                </c:pt>
                <c:pt idx="59">
                  <c:v>-5.22</c:v>
                </c:pt>
                <c:pt idx="60">
                  <c:v>-5.71</c:v>
                </c:pt>
                <c:pt idx="61">
                  <c:v>-6.19</c:v>
                </c:pt>
                <c:pt idx="62">
                  <c:v>-6.68</c:v>
                </c:pt>
                <c:pt idx="63">
                  <c:v>-7.18</c:v>
                </c:pt>
                <c:pt idx="64">
                  <c:v>-7.67</c:v>
                </c:pt>
                <c:pt idx="65">
                  <c:v>-8.16</c:v>
                </c:pt>
                <c:pt idx="66">
                  <c:v>-8.65</c:v>
                </c:pt>
                <c:pt idx="67">
                  <c:v>-9.15</c:v>
                </c:pt>
                <c:pt idx="68">
                  <c:v>-9.64</c:v>
                </c:pt>
                <c:pt idx="69">
                  <c:v>-10.14</c:v>
                </c:pt>
                <c:pt idx="70">
                  <c:v>-10.63</c:v>
                </c:pt>
                <c:pt idx="71">
                  <c:v>-11.13</c:v>
                </c:pt>
                <c:pt idx="72">
                  <c:v>-11.63</c:v>
                </c:pt>
                <c:pt idx="73">
                  <c:v>-12.12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-14.12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-18.61</c:v>
                </c:pt>
                <c:pt idx="87">
                  <c:v>-19.11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6F-4E24-9F5A-9E0D52CEAEA3}"/>
            </c:ext>
          </c:extLst>
        </c:ser>
        <c:ser>
          <c:idx val="5"/>
          <c:order val="5"/>
          <c:tx>
            <c:v>Q=0.2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Data!$G$2:$G$90</c:f>
              <c:numCache>
                <c:formatCode>0.00</c:formatCode>
                <c:ptCount val="89"/>
                <c:pt idx="0">
                  <c:v>0.72</c:v>
                </c:pt>
                <c:pt idx="1">
                  <c:v>0.94</c:v>
                </c:pt>
                <c:pt idx="2">
                  <c:v>1.1100000000000001</c:v>
                </c:pt>
                <c:pt idx="3">
                  <c:v>1.08</c:v>
                </c:pt>
                <c:pt idx="4">
                  <c:v>0.71</c:v>
                </c:pt>
                <c:pt idx="5">
                  <c:v>-7.0000000000000007E-2</c:v>
                </c:pt>
                <c:pt idx="6">
                  <c:v>-1.3</c:v>
                </c:pt>
                <c:pt idx="7">
                  <c:v>-2.96</c:v>
                </c:pt>
                <c:pt idx="8">
                  <c:v>-4.79</c:v>
                </c:pt>
                <c:pt idx="9">
                  <c:v>-5.0999999999999996</c:v>
                </c:pt>
                <c:pt idx="10">
                  <c:v>-5.37</c:v>
                </c:pt>
                <c:pt idx="11">
                  <c:v>-5.58</c:v>
                </c:pt>
                <c:pt idx="12">
                  <c:v>-5.72</c:v>
                </c:pt>
                <c:pt idx="13">
                  <c:v>-5.78</c:v>
                </c:pt>
                <c:pt idx="14">
                  <c:v>-5.76</c:v>
                </c:pt>
                <c:pt idx="15">
                  <c:v>-5.65</c:v>
                </c:pt>
                <c:pt idx="16">
                  <c:v>-5.47</c:v>
                </c:pt>
                <c:pt idx="17">
                  <c:v>-5.23</c:v>
                </c:pt>
                <c:pt idx="18">
                  <c:v>-4.93</c:v>
                </c:pt>
                <c:pt idx="19">
                  <c:v>-2.99</c:v>
                </c:pt>
                <c:pt idx="20">
                  <c:v>-1.03</c:v>
                </c:pt>
                <c:pt idx="21">
                  <c:v>0.6</c:v>
                </c:pt>
                <c:pt idx="22">
                  <c:v>1.89</c:v>
                </c:pt>
                <c:pt idx="23">
                  <c:v>2.91</c:v>
                </c:pt>
                <c:pt idx="24">
                  <c:v>3.69</c:v>
                </c:pt>
                <c:pt idx="25">
                  <c:v>4.28</c:v>
                </c:pt>
                <c:pt idx="26">
                  <c:v>4.71</c:v>
                </c:pt>
                <c:pt idx="27">
                  <c:v>5.0199999999999996</c:v>
                </c:pt>
                <c:pt idx="28">
                  <c:v>5.22</c:v>
                </c:pt>
                <c:pt idx="29">
                  <c:v>5.33</c:v>
                </c:pt>
                <c:pt idx="30">
                  <c:v>5.36</c:v>
                </c:pt>
                <c:pt idx="31">
                  <c:v>5.33</c:v>
                </c:pt>
                <c:pt idx="32">
                  <c:v>5.24</c:v>
                </c:pt>
                <c:pt idx="33">
                  <c:v>5.0999999999999996</c:v>
                </c:pt>
                <c:pt idx="34">
                  <c:v>4.92</c:v>
                </c:pt>
                <c:pt idx="35">
                  <c:v>4.7</c:v>
                </c:pt>
                <c:pt idx="36">
                  <c:v>4.4400000000000004</c:v>
                </c:pt>
                <c:pt idx="37">
                  <c:v>4.16</c:v>
                </c:pt>
                <c:pt idx="38">
                  <c:v>3.86</c:v>
                </c:pt>
                <c:pt idx="39">
                  <c:v>3.53</c:v>
                </c:pt>
                <c:pt idx="40">
                  <c:v>3.18</c:v>
                </c:pt>
                <c:pt idx="41">
                  <c:v>2.82</c:v>
                </c:pt>
                <c:pt idx="42">
                  <c:v>2.44</c:v>
                </c:pt>
                <c:pt idx="43">
                  <c:v>2.04</c:v>
                </c:pt>
                <c:pt idx="44">
                  <c:v>1.64</c:v>
                </c:pt>
                <c:pt idx="45">
                  <c:v>1.22</c:v>
                </c:pt>
                <c:pt idx="46">
                  <c:v>0.79</c:v>
                </c:pt>
                <c:pt idx="47">
                  <c:v>0.36</c:v>
                </c:pt>
                <c:pt idx="48">
                  <c:v>-0.08</c:v>
                </c:pt>
                <c:pt idx="49">
                  <c:v>-0.53</c:v>
                </c:pt>
                <c:pt idx="50">
                  <c:v>-0.98</c:v>
                </c:pt>
                <c:pt idx="51">
                  <c:v>-1.44</c:v>
                </c:pt>
                <c:pt idx="52">
                  <c:v>-1.9</c:v>
                </c:pt>
                <c:pt idx="53">
                  <c:v>-2.37</c:v>
                </c:pt>
                <c:pt idx="54">
                  <c:v>-2.84</c:v>
                </c:pt>
                <c:pt idx="55">
                  <c:v>-3.31</c:v>
                </c:pt>
                <c:pt idx="56">
                  <c:v>-3.79</c:v>
                </c:pt>
                <c:pt idx="57">
                  <c:v>-4.2699999999999996</c:v>
                </c:pt>
                <c:pt idx="58">
                  <c:v>-4.75</c:v>
                </c:pt>
                <c:pt idx="59">
                  <c:v>-5.23</c:v>
                </c:pt>
                <c:pt idx="60">
                  <c:v>-5.72</c:v>
                </c:pt>
                <c:pt idx="61">
                  <c:v>-6.21</c:v>
                </c:pt>
                <c:pt idx="62">
                  <c:v>-6.7</c:v>
                </c:pt>
                <c:pt idx="63">
                  <c:v>-7.18</c:v>
                </c:pt>
                <c:pt idx="64">
                  <c:v>-7.68</c:v>
                </c:pt>
                <c:pt idx="65">
                  <c:v>-8.17</c:v>
                </c:pt>
                <c:pt idx="66">
                  <c:v>-8.66</c:v>
                </c:pt>
                <c:pt idx="67">
                  <c:v>-9.15</c:v>
                </c:pt>
                <c:pt idx="68">
                  <c:v>-9.65</c:v>
                </c:pt>
                <c:pt idx="69">
                  <c:v>-10.14</c:v>
                </c:pt>
                <c:pt idx="70">
                  <c:v>-10.64</c:v>
                </c:pt>
                <c:pt idx="71">
                  <c:v>-11.13</c:v>
                </c:pt>
                <c:pt idx="72">
                  <c:v>-11.63</c:v>
                </c:pt>
                <c:pt idx="73">
                  <c:v>-12.13</c:v>
                </c:pt>
                <c:pt idx="74">
                  <c:v>-12.62</c:v>
                </c:pt>
                <c:pt idx="75">
                  <c:v>-13.12</c:v>
                </c:pt>
                <c:pt idx="76">
                  <c:v>-13.62</c:v>
                </c:pt>
                <c:pt idx="77">
                  <c:v>-14.12</c:v>
                </c:pt>
                <c:pt idx="78">
                  <c:v>-14.61</c:v>
                </c:pt>
                <c:pt idx="79">
                  <c:v>-15.11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-18.61</c:v>
                </c:pt>
                <c:pt idx="87">
                  <c:v>-19.11</c:v>
                </c:pt>
                <c:pt idx="88">
                  <c:v>-19.600000000000001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6F-4E24-9F5A-9E0D52CEAEA3}"/>
            </c:ext>
          </c:extLst>
        </c:ser>
        <c:ser>
          <c:idx val="6"/>
          <c:order val="6"/>
          <c:tx>
            <c:v>Q=0.3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Data!$H$2:$H$90</c:f>
              <c:numCache>
                <c:formatCode>0.00</c:formatCode>
                <c:ptCount val="89"/>
                <c:pt idx="0">
                  <c:v>0</c:v>
                </c:pt>
                <c:pt idx="1">
                  <c:v>-0.36</c:v>
                </c:pt>
                <c:pt idx="2">
                  <c:v>-0.74</c:v>
                </c:pt>
                <c:pt idx="3">
                  <c:v>-0.98</c:v>
                </c:pt>
                <c:pt idx="4">
                  <c:v>-1.03</c:v>
                </c:pt>
                <c:pt idx="5">
                  <c:v>-0.98</c:v>
                </c:pt>
                <c:pt idx="6">
                  <c:v>-0.95</c:v>
                </c:pt>
                <c:pt idx="7">
                  <c:v>-1</c:v>
                </c:pt>
                <c:pt idx="8">
                  <c:v>-1.1299999999999999</c:v>
                </c:pt>
                <c:pt idx="9">
                  <c:v>-1.1599999999999999</c:v>
                </c:pt>
                <c:pt idx="10">
                  <c:v>-1.18</c:v>
                </c:pt>
                <c:pt idx="11">
                  <c:v>-1.2</c:v>
                </c:pt>
                <c:pt idx="12">
                  <c:v>-1.22</c:v>
                </c:pt>
                <c:pt idx="13">
                  <c:v>-1.24</c:v>
                </c:pt>
                <c:pt idx="14">
                  <c:v>-1.25</c:v>
                </c:pt>
                <c:pt idx="15">
                  <c:v>-1.25</c:v>
                </c:pt>
                <c:pt idx="16">
                  <c:v>-1.24</c:v>
                </c:pt>
                <c:pt idx="17">
                  <c:v>-1.22</c:v>
                </c:pt>
                <c:pt idx="18">
                  <c:v>-1.2</c:v>
                </c:pt>
                <c:pt idx="19">
                  <c:v>-0.9</c:v>
                </c:pt>
                <c:pt idx="20">
                  <c:v>-0.34</c:v>
                </c:pt>
                <c:pt idx="21">
                  <c:v>0.4</c:v>
                </c:pt>
                <c:pt idx="22">
                  <c:v>1.19</c:v>
                </c:pt>
                <c:pt idx="23">
                  <c:v>1.95</c:v>
                </c:pt>
                <c:pt idx="24">
                  <c:v>2.64</c:v>
                </c:pt>
                <c:pt idx="25">
                  <c:v>3.22</c:v>
                </c:pt>
                <c:pt idx="26">
                  <c:v>3.69</c:v>
                </c:pt>
                <c:pt idx="27">
                  <c:v>4.0599999999999996</c:v>
                </c:pt>
                <c:pt idx="28">
                  <c:v>4.33</c:v>
                </c:pt>
                <c:pt idx="29">
                  <c:v>4.5199999999999996</c:v>
                </c:pt>
                <c:pt idx="30">
                  <c:v>4.62</c:v>
                </c:pt>
                <c:pt idx="31">
                  <c:v>4.66</c:v>
                </c:pt>
                <c:pt idx="32">
                  <c:v>4.6399999999999997</c:v>
                </c:pt>
                <c:pt idx="33">
                  <c:v>4.5599999999999996</c:v>
                </c:pt>
                <c:pt idx="34">
                  <c:v>4.43</c:v>
                </c:pt>
                <c:pt idx="35">
                  <c:v>4.26</c:v>
                </c:pt>
                <c:pt idx="36">
                  <c:v>4.05</c:v>
                </c:pt>
                <c:pt idx="37">
                  <c:v>3.81</c:v>
                </c:pt>
                <c:pt idx="38">
                  <c:v>3.54</c:v>
                </c:pt>
                <c:pt idx="39">
                  <c:v>3.25</c:v>
                </c:pt>
                <c:pt idx="40">
                  <c:v>2.93</c:v>
                </c:pt>
                <c:pt idx="41">
                  <c:v>2.59</c:v>
                </c:pt>
                <c:pt idx="42">
                  <c:v>2.2400000000000002</c:v>
                </c:pt>
                <c:pt idx="43">
                  <c:v>1.86</c:v>
                </c:pt>
                <c:pt idx="44">
                  <c:v>1.48</c:v>
                </c:pt>
                <c:pt idx="45">
                  <c:v>1.08</c:v>
                </c:pt>
                <c:pt idx="46">
                  <c:v>0.67</c:v>
                </c:pt>
                <c:pt idx="47">
                  <c:v>0.25</c:v>
                </c:pt>
                <c:pt idx="48">
                  <c:v>-0.18</c:v>
                </c:pt>
                <c:pt idx="49">
                  <c:v>-0.62</c:v>
                </c:pt>
                <c:pt idx="50">
                  <c:v>-1.06</c:v>
                </c:pt>
                <c:pt idx="51">
                  <c:v>-1.51</c:v>
                </c:pt>
                <c:pt idx="52">
                  <c:v>-1.96</c:v>
                </c:pt>
                <c:pt idx="53">
                  <c:v>-2.4300000000000002</c:v>
                </c:pt>
                <c:pt idx="54">
                  <c:v>-2.89</c:v>
                </c:pt>
                <c:pt idx="55">
                  <c:v>-3.36</c:v>
                </c:pt>
                <c:pt idx="56">
                  <c:v>-3.83</c:v>
                </c:pt>
                <c:pt idx="57">
                  <c:v>-4.3</c:v>
                </c:pt>
                <c:pt idx="58">
                  <c:v>-4.78</c:v>
                </c:pt>
                <c:pt idx="59">
                  <c:v>-5.26</c:v>
                </c:pt>
                <c:pt idx="60">
                  <c:v>-5.74</c:v>
                </c:pt>
                <c:pt idx="61">
                  <c:v>-6.23</c:v>
                </c:pt>
                <c:pt idx="62">
                  <c:v>-6.71</c:v>
                </c:pt>
                <c:pt idx="63">
                  <c:v>-7.2</c:v>
                </c:pt>
                <c:pt idx="64">
                  <c:v>-7.69</c:v>
                </c:pt>
                <c:pt idx="65">
                  <c:v>-8.18</c:v>
                </c:pt>
                <c:pt idx="66">
                  <c:v>-8.67</c:v>
                </c:pt>
                <c:pt idx="67">
                  <c:v>-9.16</c:v>
                </c:pt>
                <c:pt idx="68">
                  <c:v>-9.66</c:v>
                </c:pt>
                <c:pt idx="69">
                  <c:v>-10.15</c:v>
                </c:pt>
                <c:pt idx="70">
                  <c:v>-10.65</c:v>
                </c:pt>
                <c:pt idx="71">
                  <c:v>-11.14</c:v>
                </c:pt>
                <c:pt idx="72">
                  <c:v>-11.64</c:v>
                </c:pt>
                <c:pt idx="73">
                  <c:v>-12.13</c:v>
                </c:pt>
                <c:pt idx="74">
                  <c:v>-12.63</c:v>
                </c:pt>
                <c:pt idx="75">
                  <c:v>-13.13</c:v>
                </c:pt>
                <c:pt idx="76">
                  <c:v>-13.62</c:v>
                </c:pt>
                <c:pt idx="77">
                  <c:v>-14.12</c:v>
                </c:pt>
                <c:pt idx="78">
                  <c:v>-14.62</c:v>
                </c:pt>
                <c:pt idx="79">
                  <c:v>-15.12</c:v>
                </c:pt>
                <c:pt idx="80">
                  <c:v>-15.61</c:v>
                </c:pt>
                <c:pt idx="81">
                  <c:v>-16.11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-18.61</c:v>
                </c:pt>
                <c:pt idx="87">
                  <c:v>-19.11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6F-4E24-9F5A-9E0D52CEAEA3}"/>
            </c:ext>
          </c:extLst>
        </c:ser>
        <c:ser>
          <c:idx val="7"/>
          <c:order val="7"/>
          <c:tx>
            <c:v>Q=0.4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Data!$I$2:$I$90</c:f>
              <c:numCache>
                <c:formatCode>0.00</c:formatCode>
                <c:ptCount val="89"/>
                <c:pt idx="0">
                  <c:v>-0.55000000000000004</c:v>
                </c:pt>
                <c:pt idx="1">
                  <c:v>-0.49</c:v>
                </c:pt>
                <c:pt idx="2">
                  <c:v>-0.44</c:v>
                </c:pt>
                <c:pt idx="3">
                  <c:v>-0.47</c:v>
                </c:pt>
                <c:pt idx="4">
                  <c:v>-0.52</c:v>
                </c:pt>
                <c:pt idx="5">
                  <c:v>-0.47</c:v>
                </c:pt>
                <c:pt idx="6">
                  <c:v>-0.28999999999999998</c:v>
                </c:pt>
                <c:pt idx="7">
                  <c:v>-0.02</c:v>
                </c:pt>
                <c:pt idx="8">
                  <c:v>0.26</c:v>
                </c:pt>
                <c:pt idx="9">
                  <c:v>0.31</c:v>
                </c:pt>
                <c:pt idx="10">
                  <c:v>0.36</c:v>
                </c:pt>
                <c:pt idx="11">
                  <c:v>0.41</c:v>
                </c:pt>
                <c:pt idx="12">
                  <c:v>0.45</c:v>
                </c:pt>
                <c:pt idx="13">
                  <c:v>0.48</c:v>
                </c:pt>
                <c:pt idx="14">
                  <c:v>0.52</c:v>
                </c:pt>
                <c:pt idx="15">
                  <c:v>0.55000000000000004</c:v>
                </c:pt>
                <c:pt idx="16">
                  <c:v>0.57999999999999996</c:v>
                </c:pt>
                <c:pt idx="17">
                  <c:v>0.61</c:v>
                </c:pt>
                <c:pt idx="18">
                  <c:v>0.63</c:v>
                </c:pt>
                <c:pt idx="19">
                  <c:v>0.73</c:v>
                </c:pt>
                <c:pt idx="20">
                  <c:v>0.82</c:v>
                </c:pt>
                <c:pt idx="21">
                  <c:v>0.96</c:v>
                </c:pt>
                <c:pt idx="22">
                  <c:v>1.18</c:v>
                </c:pt>
                <c:pt idx="23">
                  <c:v>1.48</c:v>
                </c:pt>
                <c:pt idx="24">
                  <c:v>1.85</c:v>
                </c:pt>
                <c:pt idx="25">
                  <c:v>2.23</c:v>
                </c:pt>
                <c:pt idx="26">
                  <c:v>2.62</c:v>
                </c:pt>
                <c:pt idx="27">
                  <c:v>2.96</c:v>
                </c:pt>
                <c:pt idx="28">
                  <c:v>3.26</c:v>
                </c:pt>
                <c:pt idx="29">
                  <c:v>3.49</c:v>
                </c:pt>
                <c:pt idx="30">
                  <c:v>3.67</c:v>
                </c:pt>
                <c:pt idx="31">
                  <c:v>3.77</c:v>
                </c:pt>
                <c:pt idx="32">
                  <c:v>3.82</c:v>
                </c:pt>
                <c:pt idx="33">
                  <c:v>3.82</c:v>
                </c:pt>
                <c:pt idx="34">
                  <c:v>3.76</c:v>
                </c:pt>
                <c:pt idx="35">
                  <c:v>3.66</c:v>
                </c:pt>
                <c:pt idx="36">
                  <c:v>3.51</c:v>
                </c:pt>
                <c:pt idx="37">
                  <c:v>3.32</c:v>
                </c:pt>
                <c:pt idx="38">
                  <c:v>3.11</c:v>
                </c:pt>
                <c:pt idx="39">
                  <c:v>2.86</c:v>
                </c:pt>
                <c:pt idx="40">
                  <c:v>2.58</c:v>
                </c:pt>
                <c:pt idx="41">
                  <c:v>2.2799999999999998</c:v>
                </c:pt>
                <c:pt idx="42">
                  <c:v>1.95</c:v>
                </c:pt>
                <c:pt idx="43">
                  <c:v>1.61</c:v>
                </c:pt>
                <c:pt idx="44">
                  <c:v>1.25</c:v>
                </c:pt>
                <c:pt idx="45">
                  <c:v>0.88</c:v>
                </c:pt>
                <c:pt idx="46">
                  <c:v>0.49</c:v>
                </c:pt>
                <c:pt idx="47">
                  <c:v>0.09</c:v>
                </c:pt>
                <c:pt idx="48">
                  <c:v>-0.32</c:v>
                </c:pt>
                <c:pt idx="49">
                  <c:v>-0.74</c:v>
                </c:pt>
                <c:pt idx="50">
                  <c:v>-1.17</c:v>
                </c:pt>
                <c:pt idx="51">
                  <c:v>-1.61</c:v>
                </c:pt>
                <c:pt idx="52">
                  <c:v>-2.06</c:v>
                </c:pt>
                <c:pt idx="53">
                  <c:v>-2.5099999999999998</c:v>
                </c:pt>
                <c:pt idx="54">
                  <c:v>-2.96</c:v>
                </c:pt>
                <c:pt idx="55">
                  <c:v>-3.42</c:v>
                </c:pt>
                <c:pt idx="56">
                  <c:v>-3.89</c:v>
                </c:pt>
                <c:pt idx="57">
                  <c:v>-4.3600000000000003</c:v>
                </c:pt>
                <c:pt idx="58">
                  <c:v>-4.83</c:v>
                </c:pt>
                <c:pt idx="59">
                  <c:v>-5.3</c:v>
                </c:pt>
                <c:pt idx="60">
                  <c:v>-5.78</c:v>
                </c:pt>
                <c:pt idx="61">
                  <c:v>-6.26</c:v>
                </c:pt>
                <c:pt idx="62">
                  <c:v>-6.74</c:v>
                </c:pt>
                <c:pt idx="63">
                  <c:v>-7.23</c:v>
                </c:pt>
                <c:pt idx="64">
                  <c:v>-7.71</c:v>
                </c:pt>
                <c:pt idx="65">
                  <c:v>-8.1999999999999993</c:v>
                </c:pt>
                <c:pt idx="66">
                  <c:v>-8.69</c:v>
                </c:pt>
                <c:pt idx="67">
                  <c:v>-9.18</c:v>
                </c:pt>
                <c:pt idx="68">
                  <c:v>-9.67</c:v>
                </c:pt>
                <c:pt idx="69">
                  <c:v>-10.16</c:v>
                </c:pt>
                <c:pt idx="70">
                  <c:v>-10.66</c:v>
                </c:pt>
                <c:pt idx="71">
                  <c:v>-11.15</c:v>
                </c:pt>
                <c:pt idx="72">
                  <c:v>-11.65</c:v>
                </c:pt>
                <c:pt idx="73">
                  <c:v>-12.14</c:v>
                </c:pt>
                <c:pt idx="74">
                  <c:v>-12.64</c:v>
                </c:pt>
                <c:pt idx="75">
                  <c:v>-13.13</c:v>
                </c:pt>
                <c:pt idx="76">
                  <c:v>-13.63</c:v>
                </c:pt>
                <c:pt idx="77">
                  <c:v>-14.13</c:v>
                </c:pt>
                <c:pt idx="78">
                  <c:v>-14.62</c:v>
                </c:pt>
                <c:pt idx="79">
                  <c:v>-15.12</c:v>
                </c:pt>
                <c:pt idx="80">
                  <c:v>-15.62</c:v>
                </c:pt>
                <c:pt idx="81">
                  <c:v>-16.12</c:v>
                </c:pt>
                <c:pt idx="82">
                  <c:v>-16.61</c:v>
                </c:pt>
                <c:pt idx="83">
                  <c:v>-17.11</c:v>
                </c:pt>
                <c:pt idx="84">
                  <c:v>-17.61</c:v>
                </c:pt>
                <c:pt idx="85">
                  <c:v>-18.11</c:v>
                </c:pt>
                <c:pt idx="86">
                  <c:v>-18.61</c:v>
                </c:pt>
                <c:pt idx="87">
                  <c:v>-19.11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26F-4E24-9F5A-9E0D52CEAEA3}"/>
            </c:ext>
          </c:extLst>
        </c:ser>
        <c:ser>
          <c:idx val="8"/>
          <c:order val="8"/>
          <c:tx>
            <c:v>Q=0.5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Data!$J$2:$J$90</c:f>
              <c:numCache>
                <c:formatCode>0.00</c:formatCode>
                <c:ptCount val="89"/>
                <c:pt idx="0">
                  <c:v>-0.06</c:v>
                </c:pt>
                <c:pt idx="1">
                  <c:v>-0.05</c:v>
                </c:pt>
                <c:pt idx="2">
                  <c:v>0.03</c:v>
                </c:pt>
                <c:pt idx="3">
                  <c:v>0.18</c:v>
                </c:pt>
                <c:pt idx="4">
                  <c:v>0.33</c:v>
                </c:pt>
                <c:pt idx="5">
                  <c:v>0.43</c:v>
                </c:pt>
                <c:pt idx="6">
                  <c:v>0.47</c:v>
                </c:pt>
                <c:pt idx="7">
                  <c:v>0.53</c:v>
                </c:pt>
                <c:pt idx="8">
                  <c:v>0.65</c:v>
                </c:pt>
                <c:pt idx="9">
                  <c:v>0.69</c:v>
                </c:pt>
                <c:pt idx="10">
                  <c:v>0.72</c:v>
                </c:pt>
                <c:pt idx="11">
                  <c:v>0.76</c:v>
                </c:pt>
                <c:pt idx="12">
                  <c:v>0.8</c:v>
                </c:pt>
                <c:pt idx="13">
                  <c:v>0.84</c:v>
                </c:pt>
                <c:pt idx="14">
                  <c:v>0.88</c:v>
                </c:pt>
                <c:pt idx="15">
                  <c:v>0.92</c:v>
                </c:pt>
                <c:pt idx="16">
                  <c:v>0.96</c:v>
                </c:pt>
                <c:pt idx="17">
                  <c:v>1</c:v>
                </c:pt>
                <c:pt idx="18">
                  <c:v>1.04</c:v>
                </c:pt>
                <c:pt idx="19">
                  <c:v>1.21</c:v>
                </c:pt>
                <c:pt idx="20">
                  <c:v>1.32</c:v>
                </c:pt>
                <c:pt idx="21">
                  <c:v>1.39</c:v>
                </c:pt>
                <c:pt idx="22">
                  <c:v>1.42</c:v>
                </c:pt>
                <c:pt idx="23">
                  <c:v>1.45</c:v>
                </c:pt>
                <c:pt idx="24">
                  <c:v>1.51</c:v>
                </c:pt>
                <c:pt idx="25">
                  <c:v>1.63</c:v>
                </c:pt>
                <c:pt idx="26">
                  <c:v>1.79</c:v>
                </c:pt>
                <c:pt idx="27">
                  <c:v>1.99</c:v>
                </c:pt>
                <c:pt idx="28">
                  <c:v>2.2000000000000002</c:v>
                </c:pt>
                <c:pt idx="29">
                  <c:v>2.41</c:v>
                </c:pt>
                <c:pt idx="30">
                  <c:v>2.6</c:v>
                </c:pt>
                <c:pt idx="31">
                  <c:v>2.75</c:v>
                </c:pt>
                <c:pt idx="32">
                  <c:v>2.86</c:v>
                </c:pt>
                <c:pt idx="33">
                  <c:v>2.92</c:v>
                </c:pt>
                <c:pt idx="34">
                  <c:v>2.93</c:v>
                </c:pt>
                <c:pt idx="35">
                  <c:v>2.9</c:v>
                </c:pt>
                <c:pt idx="36">
                  <c:v>2.82</c:v>
                </c:pt>
                <c:pt idx="37">
                  <c:v>2.7</c:v>
                </c:pt>
                <c:pt idx="38">
                  <c:v>2.54</c:v>
                </c:pt>
                <c:pt idx="39">
                  <c:v>2.35</c:v>
                </c:pt>
                <c:pt idx="40">
                  <c:v>2.12</c:v>
                </c:pt>
                <c:pt idx="41">
                  <c:v>1.87</c:v>
                </c:pt>
                <c:pt idx="42">
                  <c:v>1.59</c:v>
                </c:pt>
                <c:pt idx="43">
                  <c:v>1.28</c:v>
                </c:pt>
                <c:pt idx="44">
                  <c:v>0.96</c:v>
                </c:pt>
                <c:pt idx="45">
                  <c:v>0.62</c:v>
                </c:pt>
                <c:pt idx="46">
                  <c:v>0.25</c:v>
                </c:pt>
                <c:pt idx="47">
                  <c:v>-0.12</c:v>
                </c:pt>
                <c:pt idx="48">
                  <c:v>-0.51</c:v>
                </c:pt>
                <c:pt idx="49">
                  <c:v>-0.91</c:v>
                </c:pt>
                <c:pt idx="50">
                  <c:v>-1.32</c:v>
                </c:pt>
                <c:pt idx="51">
                  <c:v>-1.74</c:v>
                </c:pt>
                <c:pt idx="52">
                  <c:v>-2.17</c:v>
                </c:pt>
                <c:pt idx="53">
                  <c:v>-2.61</c:v>
                </c:pt>
                <c:pt idx="54">
                  <c:v>-3.06</c:v>
                </c:pt>
                <c:pt idx="55">
                  <c:v>-3.51</c:v>
                </c:pt>
                <c:pt idx="56">
                  <c:v>-3.96</c:v>
                </c:pt>
                <c:pt idx="57">
                  <c:v>-4.42</c:v>
                </c:pt>
                <c:pt idx="58">
                  <c:v>-4.8899999999999997</c:v>
                </c:pt>
                <c:pt idx="59">
                  <c:v>-5.36</c:v>
                </c:pt>
                <c:pt idx="60">
                  <c:v>-5.83</c:v>
                </c:pt>
                <c:pt idx="61">
                  <c:v>-6.3</c:v>
                </c:pt>
                <c:pt idx="62">
                  <c:v>-6.78</c:v>
                </c:pt>
                <c:pt idx="63">
                  <c:v>-7.26</c:v>
                </c:pt>
                <c:pt idx="64">
                  <c:v>-7.74</c:v>
                </c:pt>
                <c:pt idx="65">
                  <c:v>-8.23</c:v>
                </c:pt>
                <c:pt idx="66">
                  <c:v>-8.7100000000000009</c:v>
                </c:pt>
                <c:pt idx="67">
                  <c:v>-9.1999999999999993</c:v>
                </c:pt>
                <c:pt idx="68">
                  <c:v>-9.69</c:v>
                </c:pt>
                <c:pt idx="69">
                  <c:v>-10.18</c:v>
                </c:pt>
                <c:pt idx="70">
                  <c:v>-10.67</c:v>
                </c:pt>
                <c:pt idx="71">
                  <c:v>-11.16</c:v>
                </c:pt>
                <c:pt idx="72">
                  <c:v>-11.66</c:v>
                </c:pt>
                <c:pt idx="73">
                  <c:v>-12.15</c:v>
                </c:pt>
                <c:pt idx="74">
                  <c:v>-12.65</c:v>
                </c:pt>
                <c:pt idx="75">
                  <c:v>-13.14</c:v>
                </c:pt>
                <c:pt idx="76">
                  <c:v>-13.64</c:v>
                </c:pt>
                <c:pt idx="77">
                  <c:v>-14.13</c:v>
                </c:pt>
                <c:pt idx="78">
                  <c:v>-14.63</c:v>
                </c:pt>
                <c:pt idx="79">
                  <c:v>-15.13</c:v>
                </c:pt>
                <c:pt idx="80">
                  <c:v>-15.62</c:v>
                </c:pt>
                <c:pt idx="81">
                  <c:v>-16.12</c:v>
                </c:pt>
                <c:pt idx="82">
                  <c:v>-16.62</c:v>
                </c:pt>
                <c:pt idx="83">
                  <c:v>-17.12</c:v>
                </c:pt>
                <c:pt idx="84">
                  <c:v>-17.61</c:v>
                </c:pt>
                <c:pt idx="85">
                  <c:v>-18.11</c:v>
                </c:pt>
                <c:pt idx="86">
                  <c:v>-18.61</c:v>
                </c:pt>
                <c:pt idx="87">
                  <c:v>-19.11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26F-4E24-9F5A-9E0D52CEAEA3}"/>
            </c:ext>
          </c:extLst>
        </c:ser>
        <c:ser>
          <c:idx val="9"/>
          <c:order val="9"/>
          <c:tx>
            <c:v>Q=0.6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Data!$K$2:$K$90</c:f>
              <c:numCache>
                <c:formatCode>0.00</c:formatCode>
                <c:ptCount val="89"/>
                <c:pt idx="0">
                  <c:v>0.35</c:v>
                </c:pt>
                <c:pt idx="1">
                  <c:v>0.46</c:v>
                </c:pt>
                <c:pt idx="2">
                  <c:v>0.52</c:v>
                </c:pt>
                <c:pt idx="3">
                  <c:v>0.54</c:v>
                </c:pt>
                <c:pt idx="4">
                  <c:v>0.57999999999999996</c:v>
                </c:pt>
                <c:pt idx="5">
                  <c:v>0.68</c:v>
                </c:pt>
                <c:pt idx="6">
                  <c:v>0.79</c:v>
                </c:pt>
                <c:pt idx="7">
                  <c:v>0.86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0.89</c:v>
                </c:pt>
                <c:pt idx="14">
                  <c:v>0.89</c:v>
                </c:pt>
                <c:pt idx="15">
                  <c:v>0.9</c:v>
                </c:pt>
                <c:pt idx="16">
                  <c:v>0.91</c:v>
                </c:pt>
                <c:pt idx="17">
                  <c:v>0.92</c:v>
                </c:pt>
                <c:pt idx="18">
                  <c:v>0.93</c:v>
                </c:pt>
                <c:pt idx="19">
                  <c:v>1.02</c:v>
                </c:pt>
                <c:pt idx="20">
                  <c:v>1.1399999999999999</c:v>
                </c:pt>
                <c:pt idx="21">
                  <c:v>1.25</c:v>
                </c:pt>
                <c:pt idx="22">
                  <c:v>1.31</c:v>
                </c:pt>
                <c:pt idx="23">
                  <c:v>1.34</c:v>
                </c:pt>
                <c:pt idx="24">
                  <c:v>1.33</c:v>
                </c:pt>
                <c:pt idx="25">
                  <c:v>1.3</c:v>
                </c:pt>
                <c:pt idx="26">
                  <c:v>1.29</c:v>
                </c:pt>
                <c:pt idx="27">
                  <c:v>1.31</c:v>
                </c:pt>
                <c:pt idx="28">
                  <c:v>1.37</c:v>
                </c:pt>
                <c:pt idx="29">
                  <c:v>1.47</c:v>
                </c:pt>
                <c:pt idx="30">
                  <c:v>1.58</c:v>
                </c:pt>
                <c:pt idx="31">
                  <c:v>1.71</c:v>
                </c:pt>
                <c:pt idx="32">
                  <c:v>1.83</c:v>
                </c:pt>
                <c:pt idx="33">
                  <c:v>1.93</c:v>
                </c:pt>
                <c:pt idx="34">
                  <c:v>1.99</c:v>
                </c:pt>
                <c:pt idx="35">
                  <c:v>2.02</c:v>
                </c:pt>
                <c:pt idx="36">
                  <c:v>2.0099999999999998</c:v>
                </c:pt>
                <c:pt idx="37">
                  <c:v>1.95</c:v>
                </c:pt>
                <c:pt idx="38">
                  <c:v>1.86</c:v>
                </c:pt>
                <c:pt idx="39">
                  <c:v>1.73</c:v>
                </c:pt>
                <c:pt idx="40">
                  <c:v>1.56</c:v>
                </c:pt>
                <c:pt idx="41">
                  <c:v>1.36</c:v>
                </c:pt>
                <c:pt idx="42">
                  <c:v>1.1299999999999999</c:v>
                </c:pt>
                <c:pt idx="43">
                  <c:v>0.88</c:v>
                </c:pt>
                <c:pt idx="44">
                  <c:v>0.59</c:v>
                </c:pt>
                <c:pt idx="45">
                  <c:v>0.28999999999999998</c:v>
                </c:pt>
                <c:pt idx="46">
                  <c:v>-0.04</c:v>
                </c:pt>
                <c:pt idx="47">
                  <c:v>-0.38</c:v>
                </c:pt>
                <c:pt idx="48">
                  <c:v>-0.75</c:v>
                </c:pt>
                <c:pt idx="49">
                  <c:v>-1.1200000000000001</c:v>
                </c:pt>
                <c:pt idx="50">
                  <c:v>-1.51</c:v>
                </c:pt>
                <c:pt idx="51">
                  <c:v>-1.91</c:v>
                </c:pt>
                <c:pt idx="52">
                  <c:v>-2.3199999999999998</c:v>
                </c:pt>
                <c:pt idx="53">
                  <c:v>-2.75</c:v>
                </c:pt>
                <c:pt idx="54">
                  <c:v>-3.18</c:v>
                </c:pt>
                <c:pt idx="55">
                  <c:v>-3.61</c:v>
                </c:pt>
                <c:pt idx="56">
                  <c:v>-4.0599999999999996</c:v>
                </c:pt>
                <c:pt idx="57">
                  <c:v>-4.51</c:v>
                </c:pt>
                <c:pt idx="58">
                  <c:v>-4.96</c:v>
                </c:pt>
                <c:pt idx="59">
                  <c:v>-5.42</c:v>
                </c:pt>
                <c:pt idx="60">
                  <c:v>-5.89</c:v>
                </c:pt>
                <c:pt idx="61">
                  <c:v>-6.36</c:v>
                </c:pt>
                <c:pt idx="62">
                  <c:v>-6.83</c:v>
                </c:pt>
                <c:pt idx="63">
                  <c:v>-7.3</c:v>
                </c:pt>
                <c:pt idx="64">
                  <c:v>-7.78</c:v>
                </c:pt>
                <c:pt idx="65">
                  <c:v>-8.26</c:v>
                </c:pt>
                <c:pt idx="66">
                  <c:v>-8.74</c:v>
                </c:pt>
                <c:pt idx="67">
                  <c:v>-9.23</c:v>
                </c:pt>
                <c:pt idx="68">
                  <c:v>-9.7100000000000009</c:v>
                </c:pt>
                <c:pt idx="69">
                  <c:v>-10.199999999999999</c:v>
                </c:pt>
                <c:pt idx="70">
                  <c:v>-10.69</c:v>
                </c:pt>
                <c:pt idx="71">
                  <c:v>-11.18</c:v>
                </c:pt>
                <c:pt idx="72">
                  <c:v>-11.67</c:v>
                </c:pt>
                <c:pt idx="73">
                  <c:v>-12.16</c:v>
                </c:pt>
                <c:pt idx="74">
                  <c:v>-12.66</c:v>
                </c:pt>
                <c:pt idx="75">
                  <c:v>-13.15</c:v>
                </c:pt>
                <c:pt idx="76">
                  <c:v>-13.65</c:v>
                </c:pt>
                <c:pt idx="77">
                  <c:v>-14.14</c:v>
                </c:pt>
                <c:pt idx="78">
                  <c:v>-14.64</c:v>
                </c:pt>
                <c:pt idx="79">
                  <c:v>-15.13</c:v>
                </c:pt>
                <c:pt idx="80">
                  <c:v>-15.63</c:v>
                </c:pt>
                <c:pt idx="81">
                  <c:v>-16.13</c:v>
                </c:pt>
                <c:pt idx="82">
                  <c:v>-16.62</c:v>
                </c:pt>
                <c:pt idx="83">
                  <c:v>-17.12</c:v>
                </c:pt>
                <c:pt idx="84">
                  <c:v>-17.62</c:v>
                </c:pt>
                <c:pt idx="85">
                  <c:v>-18.12</c:v>
                </c:pt>
                <c:pt idx="86">
                  <c:v>-18.61</c:v>
                </c:pt>
                <c:pt idx="87">
                  <c:v>-19.11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26F-4E24-9F5A-9E0D52CEAEA3}"/>
            </c:ext>
          </c:extLst>
        </c:ser>
        <c:ser>
          <c:idx val="10"/>
          <c:order val="10"/>
          <c:tx>
            <c:v>Q=0.7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Data!$L$2:$L$90</c:f>
              <c:numCache>
                <c:formatCode>0.00</c:formatCode>
                <c:ptCount val="89"/>
                <c:pt idx="0">
                  <c:v>0.53</c:v>
                </c:pt>
                <c:pt idx="1">
                  <c:v>0.52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0.64</c:v>
                </c:pt>
                <c:pt idx="5">
                  <c:v>0.63</c:v>
                </c:pt>
                <c:pt idx="6">
                  <c:v>0.64</c:v>
                </c:pt>
                <c:pt idx="7">
                  <c:v>0.68</c:v>
                </c:pt>
                <c:pt idx="8">
                  <c:v>0.74</c:v>
                </c:pt>
                <c:pt idx="9">
                  <c:v>0.75</c:v>
                </c:pt>
                <c:pt idx="10">
                  <c:v>0.76</c:v>
                </c:pt>
                <c:pt idx="11">
                  <c:v>0.77</c:v>
                </c:pt>
                <c:pt idx="12">
                  <c:v>0.77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0.77</c:v>
                </c:pt>
                <c:pt idx="18">
                  <c:v>0.77</c:v>
                </c:pt>
                <c:pt idx="19">
                  <c:v>0.74</c:v>
                </c:pt>
                <c:pt idx="20">
                  <c:v>0.74</c:v>
                </c:pt>
                <c:pt idx="21">
                  <c:v>0.77</c:v>
                </c:pt>
                <c:pt idx="22">
                  <c:v>0.84</c:v>
                </c:pt>
                <c:pt idx="23">
                  <c:v>0.9</c:v>
                </c:pt>
                <c:pt idx="24">
                  <c:v>0.94</c:v>
                </c:pt>
                <c:pt idx="25">
                  <c:v>0.93</c:v>
                </c:pt>
                <c:pt idx="26">
                  <c:v>0.89</c:v>
                </c:pt>
                <c:pt idx="27">
                  <c:v>0.84</c:v>
                </c:pt>
                <c:pt idx="28">
                  <c:v>0.79</c:v>
                </c:pt>
                <c:pt idx="29">
                  <c:v>0.76</c:v>
                </c:pt>
                <c:pt idx="30">
                  <c:v>0.76</c:v>
                </c:pt>
                <c:pt idx="31">
                  <c:v>0.8</c:v>
                </c:pt>
                <c:pt idx="32">
                  <c:v>0.86</c:v>
                </c:pt>
                <c:pt idx="33">
                  <c:v>0.94</c:v>
                </c:pt>
                <c:pt idx="34">
                  <c:v>1.01</c:v>
                </c:pt>
                <c:pt idx="35">
                  <c:v>1.07</c:v>
                </c:pt>
                <c:pt idx="36">
                  <c:v>1.1100000000000001</c:v>
                </c:pt>
                <c:pt idx="37">
                  <c:v>1.1100000000000001</c:v>
                </c:pt>
                <c:pt idx="38">
                  <c:v>1.08</c:v>
                </c:pt>
                <c:pt idx="39">
                  <c:v>1.01</c:v>
                </c:pt>
                <c:pt idx="40">
                  <c:v>0.91</c:v>
                </c:pt>
                <c:pt idx="41">
                  <c:v>0.77</c:v>
                </c:pt>
                <c:pt idx="42">
                  <c:v>0.59</c:v>
                </c:pt>
                <c:pt idx="43">
                  <c:v>0.39</c:v>
                </c:pt>
                <c:pt idx="44">
                  <c:v>0.15</c:v>
                </c:pt>
                <c:pt idx="45">
                  <c:v>-0.11</c:v>
                </c:pt>
                <c:pt idx="46">
                  <c:v>-0.4</c:v>
                </c:pt>
                <c:pt idx="47">
                  <c:v>-0.7</c:v>
                </c:pt>
                <c:pt idx="48">
                  <c:v>-1.03</c:v>
                </c:pt>
                <c:pt idx="49">
                  <c:v>-1.38</c:v>
                </c:pt>
                <c:pt idx="50">
                  <c:v>-1.74</c:v>
                </c:pt>
                <c:pt idx="51">
                  <c:v>-2.12</c:v>
                </c:pt>
                <c:pt idx="52">
                  <c:v>-2.5099999999999998</c:v>
                </c:pt>
                <c:pt idx="53">
                  <c:v>-2.91</c:v>
                </c:pt>
                <c:pt idx="54">
                  <c:v>-3.32</c:v>
                </c:pt>
                <c:pt idx="55">
                  <c:v>-3.74</c:v>
                </c:pt>
                <c:pt idx="56">
                  <c:v>-4.17</c:v>
                </c:pt>
                <c:pt idx="57">
                  <c:v>-4.6100000000000003</c:v>
                </c:pt>
                <c:pt idx="58">
                  <c:v>-5.0599999999999996</c:v>
                </c:pt>
                <c:pt idx="59">
                  <c:v>-5.51</c:v>
                </c:pt>
                <c:pt idx="60">
                  <c:v>-5.96</c:v>
                </c:pt>
                <c:pt idx="61">
                  <c:v>-6.42</c:v>
                </c:pt>
                <c:pt idx="62">
                  <c:v>-6.89</c:v>
                </c:pt>
                <c:pt idx="63">
                  <c:v>-7.36</c:v>
                </c:pt>
                <c:pt idx="64">
                  <c:v>-7.83</c:v>
                </c:pt>
                <c:pt idx="65">
                  <c:v>-8.3000000000000007</c:v>
                </c:pt>
                <c:pt idx="66">
                  <c:v>-8.7799999999999994</c:v>
                </c:pt>
                <c:pt idx="67">
                  <c:v>-9.26</c:v>
                </c:pt>
                <c:pt idx="68">
                  <c:v>-9.74</c:v>
                </c:pt>
                <c:pt idx="69">
                  <c:v>-10.23</c:v>
                </c:pt>
                <c:pt idx="70">
                  <c:v>-10.71</c:v>
                </c:pt>
                <c:pt idx="71">
                  <c:v>-11.2</c:v>
                </c:pt>
                <c:pt idx="72">
                  <c:v>-11.69</c:v>
                </c:pt>
                <c:pt idx="73">
                  <c:v>-12.18</c:v>
                </c:pt>
                <c:pt idx="74">
                  <c:v>-12.67</c:v>
                </c:pt>
                <c:pt idx="75">
                  <c:v>-13.16</c:v>
                </c:pt>
                <c:pt idx="76">
                  <c:v>-13.66</c:v>
                </c:pt>
                <c:pt idx="77">
                  <c:v>-14.15</c:v>
                </c:pt>
                <c:pt idx="78">
                  <c:v>-14.65</c:v>
                </c:pt>
                <c:pt idx="79">
                  <c:v>-15.14</c:v>
                </c:pt>
                <c:pt idx="80">
                  <c:v>-15.64</c:v>
                </c:pt>
                <c:pt idx="81">
                  <c:v>-16.13</c:v>
                </c:pt>
                <c:pt idx="82">
                  <c:v>-16.63</c:v>
                </c:pt>
                <c:pt idx="83">
                  <c:v>-17.13</c:v>
                </c:pt>
                <c:pt idx="84">
                  <c:v>-17.62</c:v>
                </c:pt>
                <c:pt idx="85">
                  <c:v>-18.12</c:v>
                </c:pt>
                <c:pt idx="86">
                  <c:v>-18.62</c:v>
                </c:pt>
                <c:pt idx="87">
                  <c:v>-19.12</c:v>
                </c:pt>
                <c:pt idx="88">
                  <c:v>-19.61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26F-4E24-9F5A-9E0D52CEAEA3}"/>
            </c:ext>
          </c:extLst>
        </c:ser>
        <c:ser>
          <c:idx val="11"/>
          <c:order val="11"/>
          <c:tx>
            <c:v>Q=0.8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Data!$M$2:$M$90</c:f>
              <c:numCache>
                <c:formatCode>0.00</c:formatCode>
                <c:ptCount val="89"/>
                <c:pt idx="0">
                  <c:v>0.33</c:v>
                </c:pt>
                <c:pt idx="1">
                  <c:v>0.36</c:v>
                </c:pt>
                <c:pt idx="2">
                  <c:v>0.37</c:v>
                </c:pt>
                <c:pt idx="3">
                  <c:v>0.35</c:v>
                </c:pt>
                <c:pt idx="4">
                  <c:v>0.34</c:v>
                </c:pt>
                <c:pt idx="5">
                  <c:v>0.37</c:v>
                </c:pt>
                <c:pt idx="6">
                  <c:v>0.38</c:v>
                </c:pt>
                <c:pt idx="7">
                  <c:v>0.36</c:v>
                </c:pt>
                <c:pt idx="8">
                  <c:v>0.33</c:v>
                </c:pt>
                <c:pt idx="9">
                  <c:v>0.33</c:v>
                </c:pt>
                <c:pt idx="10">
                  <c:v>0.33</c:v>
                </c:pt>
                <c:pt idx="11">
                  <c:v>0.34</c:v>
                </c:pt>
                <c:pt idx="12">
                  <c:v>0.34</c:v>
                </c:pt>
                <c:pt idx="13">
                  <c:v>0.35</c:v>
                </c:pt>
                <c:pt idx="14">
                  <c:v>0.35</c:v>
                </c:pt>
                <c:pt idx="15">
                  <c:v>0.36</c:v>
                </c:pt>
                <c:pt idx="16">
                  <c:v>0.37</c:v>
                </c:pt>
                <c:pt idx="17">
                  <c:v>0.37</c:v>
                </c:pt>
                <c:pt idx="18">
                  <c:v>0.38</c:v>
                </c:pt>
                <c:pt idx="19">
                  <c:v>0.39</c:v>
                </c:pt>
                <c:pt idx="20">
                  <c:v>0.36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0.32</c:v>
                </c:pt>
                <c:pt idx="25">
                  <c:v>0.35</c:v>
                </c:pt>
                <c:pt idx="26">
                  <c:v>0.36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0.21</c:v>
                </c:pt>
                <c:pt idx="30">
                  <c:v>0.14000000000000001</c:v>
                </c:pt>
                <c:pt idx="31">
                  <c:v>0.08</c:v>
                </c:pt>
                <c:pt idx="32">
                  <c:v>0.05</c:v>
                </c:pt>
                <c:pt idx="33">
                  <c:v>0.06</c:v>
                </c:pt>
                <c:pt idx="34">
                  <c:v>0.09</c:v>
                </c:pt>
                <c:pt idx="35">
                  <c:v>0.13</c:v>
                </c:pt>
                <c:pt idx="36">
                  <c:v>0.18</c:v>
                </c:pt>
                <c:pt idx="37">
                  <c:v>0.21</c:v>
                </c:pt>
                <c:pt idx="38">
                  <c:v>0.23</c:v>
                </c:pt>
                <c:pt idx="39">
                  <c:v>0.21</c:v>
                </c:pt>
                <c:pt idx="40">
                  <c:v>0.16</c:v>
                </c:pt>
                <c:pt idx="41">
                  <c:v>0.08</c:v>
                </c:pt>
                <c:pt idx="42">
                  <c:v>-0.03</c:v>
                </c:pt>
                <c:pt idx="43">
                  <c:v>-0.18</c:v>
                </c:pt>
                <c:pt idx="44">
                  <c:v>-0.36</c:v>
                </c:pt>
                <c:pt idx="45">
                  <c:v>-0.57999999999999996</c:v>
                </c:pt>
                <c:pt idx="46">
                  <c:v>-0.82</c:v>
                </c:pt>
                <c:pt idx="47">
                  <c:v>-1.08</c:v>
                </c:pt>
                <c:pt idx="48">
                  <c:v>-1.37</c:v>
                </c:pt>
                <c:pt idx="49">
                  <c:v>-1.68</c:v>
                </c:pt>
                <c:pt idx="50">
                  <c:v>-2.0099999999999998</c:v>
                </c:pt>
                <c:pt idx="51">
                  <c:v>-2.36</c:v>
                </c:pt>
                <c:pt idx="52">
                  <c:v>-2.73</c:v>
                </c:pt>
                <c:pt idx="53">
                  <c:v>-3.11</c:v>
                </c:pt>
                <c:pt idx="54">
                  <c:v>-3.5</c:v>
                </c:pt>
                <c:pt idx="55">
                  <c:v>-3.9</c:v>
                </c:pt>
                <c:pt idx="56">
                  <c:v>-4.3099999999999996</c:v>
                </c:pt>
                <c:pt idx="57">
                  <c:v>-4.74</c:v>
                </c:pt>
                <c:pt idx="58">
                  <c:v>-5.17</c:v>
                </c:pt>
                <c:pt idx="59">
                  <c:v>-5.61</c:v>
                </c:pt>
                <c:pt idx="60">
                  <c:v>-6.05</c:v>
                </c:pt>
                <c:pt idx="61">
                  <c:v>-6.5</c:v>
                </c:pt>
                <c:pt idx="62">
                  <c:v>-6.96</c:v>
                </c:pt>
                <c:pt idx="63">
                  <c:v>-7.42</c:v>
                </c:pt>
                <c:pt idx="64">
                  <c:v>-7.88</c:v>
                </c:pt>
                <c:pt idx="65">
                  <c:v>-8.35</c:v>
                </c:pt>
                <c:pt idx="66">
                  <c:v>-8.83</c:v>
                </c:pt>
                <c:pt idx="67">
                  <c:v>-9.3000000000000007</c:v>
                </c:pt>
                <c:pt idx="68">
                  <c:v>-9.7799999999999994</c:v>
                </c:pt>
                <c:pt idx="69">
                  <c:v>-10.26</c:v>
                </c:pt>
                <c:pt idx="70">
                  <c:v>-10.74</c:v>
                </c:pt>
                <c:pt idx="71">
                  <c:v>-11.23</c:v>
                </c:pt>
                <c:pt idx="72">
                  <c:v>-11.71</c:v>
                </c:pt>
                <c:pt idx="73">
                  <c:v>-12.2</c:v>
                </c:pt>
                <c:pt idx="74">
                  <c:v>-12.69</c:v>
                </c:pt>
                <c:pt idx="75">
                  <c:v>-13.18</c:v>
                </c:pt>
                <c:pt idx="76">
                  <c:v>-13.67</c:v>
                </c:pt>
                <c:pt idx="77">
                  <c:v>-14.16</c:v>
                </c:pt>
                <c:pt idx="78">
                  <c:v>-14.66</c:v>
                </c:pt>
                <c:pt idx="79">
                  <c:v>-15.15</c:v>
                </c:pt>
                <c:pt idx="80">
                  <c:v>-15.64</c:v>
                </c:pt>
                <c:pt idx="81">
                  <c:v>-16.14</c:v>
                </c:pt>
                <c:pt idx="82">
                  <c:v>-16.64</c:v>
                </c:pt>
                <c:pt idx="83">
                  <c:v>-17.13</c:v>
                </c:pt>
                <c:pt idx="84">
                  <c:v>-17.63</c:v>
                </c:pt>
                <c:pt idx="85">
                  <c:v>-18.12</c:v>
                </c:pt>
                <c:pt idx="86">
                  <c:v>-18.62</c:v>
                </c:pt>
                <c:pt idx="87">
                  <c:v>-19.12</c:v>
                </c:pt>
                <c:pt idx="88">
                  <c:v>-19.62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26F-4E24-9F5A-9E0D52CEAEA3}"/>
            </c:ext>
          </c:extLst>
        </c:ser>
        <c:ser>
          <c:idx val="12"/>
          <c:order val="12"/>
          <c:tx>
            <c:v>Q=0.9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Data!$N$2:$N$90</c:f>
              <c:numCache>
                <c:formatCode>0.00</c:formatCode>
                <c:ptCount val="89"/>
                <c:pt idx="0">
                  <c:v>-0.01</c:v>
                </c:pt>
                <c:pt idx="1">
                  <c:v>-0.03</c:v>
                </c:pt>
                <c:pt idx="2">
                  <c:v>-0.06</c:v>
                </c:pt>
                <c:pt idx="3">
                  <c:v>-0.05</c:v>
                </c:pt>
                <c:pt idx="4">
                  <c:v>-0.05</c:v>
                </c:pt>
                <c:pt idx="5">
                  <c:v>-0.09</c:v>
                </c:pt>
                <c:pt idx="6">
                  <c:v>-0.11</c:v>
                </c:pt>
                <c:pt idx="7">
                  <c:v>-0.09</c:v>
                </c:pt>
                <c:pt idx="8">
                  <c:v>-0.1</c:v>
                </c:pt>
                <c:pt idx="9">
                  <c:v>-0.11</c:v>
                </c:pt>
                <c:pt idx="10">
                  <c:v>-0.12</c:v>
                </c:pt>
                <c:pt idx="11">
                  <c:v>-0.13</c:v>
                </c:pt>
                <c:pt idx="12">
                  <c:v>-0.14000000000000001</c:v>
                </c:pt>
                <c:pt idx="13">
                  <c:v>-0.15</c:v>
                </c:pt>
                <c:pt idx="14">
                  <c:v>-0.16</c:v>
                </c:pt>
                <c:pt idx="15">
                  <c:v>-0.16</c:v>
                </c:pt>
                <c:pt idx="16">
                  <c:v>-0.17</c:v>
                </c:pt>
                <c:pt idx="17">
                  <c:v>-0.18</c:v>
                </c:pt>
                <c:pt idx="18">
                  <c:v>-0.18</c:v>
                </c:pt>
                <c:pt idx="19">
                  <c:v>-0.18</c:v>
                </c:pt>
                <c:pt idx="20">
                  <c:v>-0.17</c:v>
                </c:pt>
                <c:pt idx="21">
                  <c:v>-0.17</c:v>
                </c:pt>
                <c:pt idx="22">
                  <c:v>-0.22</c:v>
                </c:pt>
                <c:pt idx="23">
                  <c:v>-0.28000000000000003</c:v>
                </c:pt>
                <c:pt idx="24">
                  <c:v>-0.32</c:v>
                </c:pt>
                <c:pt idx="25">
                  <c:v>-0.33</c:v>
                </c:pt>
                <c:pt idx="26">
                  <c:v>-0.32</c:v>
                </c:pt>
                <c:pt idx="27">
                  <c:v>-0.3</c:v>
                </c:pt>
                <c:pt idx="28">
                  <c:v>-0.31</c:v>
                </c:pt>
                <c:pt idx="29">
                  <c:v>-0.35</c:v>
                </c:pt>
                <c:pt idx="30">
                  <c:v>-0.42</c:v>
                </c:pt>
                <c:pt idx="31">
                  <c:v>-0.51</c:v>
                </c:pt>
                <c:pt idx="32">
                  <c:v>-0.59</c:v>
                </c:pt>
                <c:pt idx="33">
                  <c:v>-0.66</c:v>
                </c:pt>
                <c:pt idx="34">
                  <c:v>-0.7</c:v>
                </c:pt>
                <c:pt idx="35">
                  <c:v>-0.72</c:v>
                </c:pt>
                <c:pt idx="36">
                  <c:v>-0.71</c:v>
                </c:pt>
                <c:pt idx="37">
                  <c:v>-0.68</c:v>
                </c:pt>
                <c:pt idx="38">
                  <c:v>-0.65</c:v>
                </c:pt>
                <c:pt idx="39">
                  <c:v>-0.64</c:v>
                </c:pt>
                <c:pt idx="40">
                  <c:v>-0.64</c:v>
                </c:pt>
                <c:pt idx="41">
                  <c:v>-0.67</c:v>
                </c:pt>
                <c:pt idx="42">
                  <c:v>-0.73</c:v>
                </c:pt>
                <c:pt idx="43">
                  <c:v>-0.83</c:v>
                </c:pt>
                <c:pt idx="44">
                  <c:v>-0.95</c:v>
                </c:pt>
                <c:pt idx="45">
                  <c:v>-1.1100000000000001</c:v>
                </c:pt>
                <c:pt idx="46">
                  <c:v>-1.3</c:v>
                </c:pt>
                <c:pt idx="47">
                  <c:v>-1.52</c:v>
                </c:pt>
                <c:pt idx="48">
                  <c:v>-1.77</c:v>
                </c:pt>
                <c:pt idx="49">
                  <c:v>-2.04</c:v>
                </c:pt>
                <c:pt idx="50">
                  <c:v>-2.33</c:v>
                </c:pt>
                <c:pt idx="51">
                  <c:v>-2.65</c:v>
                </c:pt>
                <c:pt idx="52">
                  <c:v>-2.98</c:v>
                </c:pt>
                <c:pt idx="53">
                  <c:v>-3.34</c:v>
                </c:pt>
                <c:pt idx="54">
                  <c:v>-3.7</c:v>
                </c:pt>
                <c:pt idx="55">
                  <c:v>-4.08</c:v>
                </c:pt>
                <c:pt idx="56">
                  <c:v>-4.4800000000000004</c:v>
                </c:pt>
                <c:pt idx="57">
                  <c:v>-4.88</c:v>
                </c:pt>
                <c:pt idx="58">
                  <c:v>-5.3</c:v>
                </c:pt>
                <c:pt idx="59">
                  <c:v>-5.72</c:v>
                </c:pt>
                <c:pt idx="60">
                  <c:v>-6.16</c:v>
                </c:pt>
                <c:pt idx="61">
                  <c:v>-6.6</c:v>
                </c:pt>
                <c:pt idx="62">
                  <c:v>-7.04</c:v>
                </c:pt>
                <c:pt idx="63">
                  <c:v>-7.49</c:v>
                </c:pt>
                <c:pt idx="64">
                  <c:v>-7.95</c:v>
                </c:pt>
                <c:pt idx="65">
                  <c:v>-8.41</c:v>
                </c:pt>
                <c:pt idx="66">
                  <c:v>-8.8800000000000008</c:v>
                </c:pt>
                <c:pt idx="67">
                  <c:v>-9.35</c:v>
                </c:pt>
                <c:pt idx="68">
                  <c:v>-9.82</c:v>
                </c:pt>
                <c:pt idx="69">
                  <c:v>-10.3</c:v>
                </c:pt>
                <c:pt idx="70">
                  <c:v>-10.78</c:v>
                </c:pt>
                <c:pt idx="71">
                  <c:v>-11.26</c:v>
                </c:pt>
                <c:pt idx="72">
                  <c:v>-11.74</c:v>
                </c:pt>
                <c:pt idx="73">
                  <c:v>-12.22</c:v>
                </c:pt>
                <c:pt idx="74">
                  <c:v>-12.71</c:v>
                </c:pt>
                <c:pt idx="75">
                  <c:v>-13.2</c:v>
                </c:pt>
                <c:pt idx="76">
                  <c:v>-13.69</c:v>
                </c:pt>
                <c:pt idx="77">
                  <c:v>-14.18</c:v>
                </c:pt>
                <c:pt idx="78">
                  <c:v>-14.67</c:v>
                </c:pt>
                <c:pt idx="79">
                  <c:v>-15.16</c:v>
                </c:pt>
                <c:pt idx="80">
                  <c:v>-15.66</c:v>
                </c:pt>
                <c:pt idx="81">
                  <c:v>-16.149999999999999</c:v>
                </c:pt>
                <c:pt idx="82">
                  <c:v>-16.64</c:v>
                </c:pt>
                <c:pt idx="83">
                  <c:v>-17.14</c:v>
                </c:pt>
                <c:pt idx="84">
                  <c:v>-17.63</c:v>
                </c:pt>
                <c:pt idx="85">
                  <c:v>-18.13</c:v>
                </c:pt>
                <c:pt idx="86">
                  <c:v>-18.63</c:v>
                </c:pt>
                <c:pt idx="87">
                  <c:v>-19.12</c:v>
                </c:pt>
                <c:pt idx="88">
                  <c:v>-19.62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26F-4E24-9F5A-9E0D52CEAEA3}"/>
            </c:ext>
          </c:extLst>
        </c:ser>
        <c:ser>
          <c:idx val="13"/>
          <c:order val="13"/>
          <c:tx>
            <c:v>Q=1.0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Data!$O$2:$O$90</c:f>
              <c:numCache>
                <c:formatCode>0.00</c:formatCode>
                <c:ptCount val="89"/>
                <c:pt idx="0">
                  <c:v>-0.54</c:v>
                </c:pt>
                <c:pt idx="1">
                  <c:v>-0.56000000000000005</c:v>
                </c:pt>
                <c:pt idx="2">
                  <c:v>-0.56000000000000005</c:v>
                </c:pt>
                <c:pt idx="3">
                  <c:v>-0.59</c:v>
                </c:pt>
                <c:pt idx="4">
                  <c:v>-0.62</c:v>
                </c:pt>
                <c:pt idx="5">
                  <c:v>-0.62</c:v>
                </c:pt>
                <c:pt idx="6">
                  <c:v>-0.64</c:v>
                </c:pt>
                <c:pt idx="7">
                  <c:v>-0.69</c:v>
                </c:pt>
                <c:pt idx="8">
                  <c:v>-0.7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-0.7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-0.71</c:v>
                </c:pt>
                <c:pt idx="17">
                  <c:v>-0.72</c:v>
                </c:pt>
                <c:pt idx="18">
                  <c:v>-0.72</c:v>
                </c:pt>
                <c:pt idx="19">
                  <c:v>-0.78</c:v>
                </c:pt>
                <c:pt idx="20">
                  <c:v>-0.81</c:v>
                </c:pt>
                <c:pt idx="21">
                  <c:v>-0.82</c:v>
                </c:pt>
                <c:pt idx="22">
                  <c:v>-0.82</c:v>
                </c:pt>
                <c:pt idx="23">
                  <c:v>-0.84</c:v>
                </c:pt>
                <c:pt idx="24">
                  <c:v>-0.9</c:v>
                </c:pt>
                <c:pt idx="25">
                  <c:v>-0.96</c:v>
                </c:pt>
                <c:pt idx="26">
                  <c:v>-1.01</c:v>
                </c:pt>
                <c:pt idx="27">
                  <c:v>-1.03</c:v>
                </c:pt>
                <c:pt idx="28">
                  <c:v>-1.02</c:v>
                </c:pt>
                <c:pt idx="29">
                  <c:v>-1.02</c:v>
                </c:pt>
                <c:pt idx="30">
                  <c:v>-1.04</c:v>
                </c:pt>
                <c:pt idx="31">
                  <c:v>-1.0900000000000001</c:v>
                </c:pt>
                <c:pt idx="32">
                  <c:v>-1.17</c:v>
                </c:pt>
                <c:pt idx="33">
                  <c:v>-1.27</c:v>
                </c:pt>
                <c:pt idx="34">
                  <c:v>-1.36</c:v>
                </c:pt>
                <c:pt idx="35">
                  <c:v>-1.44</c:v>
                </c:pt>
                <c:pt idx="36">
                  <c:v>-1.49</c:v>
                </c:pt>
                <c:pt idx="37">
                  <c:v>-1.51</c:v>
                </c:pt>
                <c:pt idx="38">
                  <c:v>-1.51</c:v>
                </c:pt>
                <c:pt idx="39">
                  <c:v>-1.49</c:v>
                </c:pt>
                <c:pt idx="40">
                  <c:v>-1.48</c:v>
                </c:pt>
                <c:pt idx="41">
                  <c:v>-1.48</c:v>
                </c:pt>
                <c:pt idx="42">
                  <c:v>-1.49</c:v>
                </c:pt>
                <c:pt idx="43">
                  <c:v>-1.54</c:v>
                </c:pt>
                <c:pt idx="44">
                  <c:v>-1.61</c:v>
                </c:pt>
                <c:pt idx="45">
                  <c:v>-1.72</c:v>
                </c:pt>
                <c:pt idx="46">
                  <c:v>-1.86</c:v>
                </c:pt>
                <c:pt idx="47">
                  <c:v>-2.02</c:v>
                </c:pt>
                <c:pt idx="48">
                  <c:v>-2.2200000000000002</c:v>
                </c:pt>
                <c:pt idx="49">
                  <c:v>-2.4500000000000002</c:v>
                </c:pt>
                <c:pt idx="50">
                  <c:v>-2.71</c:v>
                </c:pt>
                <c:pt idx="51">
                  <c:v>-2.98</c:v>
                </c:pt>
                <c:pt idx="52">
                  <c:v>-3.28</c:v>
                </c:pt>
                <c:pt idx="53">
                  <c:v>-3.6</c:v>
                </c:pt>
                <c:pt idx="54">
                  <c:v>-3.94</c:v>
                </c:pt>
                <c:pt idx="55">
                  <c:v>-4.3</c:v>
                </c:pt>
                <c:pt idx="56">
                  <c:v>-4.67</c:v>
                </c:pt>
                <c:pt idx="57">
                  <c:v>-5.0599999999999996</c:v>
                </c:pt>
                <c:pt idx="58">
                  <c:v>-5.45</c:v>
                </c:pt>
                <c:pt idx="59">
                  <c:v>-5.86</c:v>
                </c:pt>
                <c:pt idx="60">
                  <c:v>-6.28</c:v>
                </c:pt>
                <c:pt idx="61">
                  <c:v>-6.71</c:v>
                </c:pt>
                <c:pt idx="62">
                  <c:v>-7.14</c:v>
                </c:pt>
                <c:pt idx="63">
                  <c:v>-7.58</c:v>
                </c:pt>
                <c:pt idx="64">
                  <c:v>-8.0299999999999994</c:v>
                </c:pt>
                <c:pt idx="65">
                  <c:v>-8.48</c:v>
                </c:pt>
                <c:pt idx="66">
                  <c:v>-8.94</c:v>
                </c:pt>
                <c:pt idx="67">
                  <c:v>-9.4</c:v>
                </c:pt>
                <c:pt idx="68">
                  <c:v>-9.8699999999999992</c:v>
                </c:pt>
                <c:pt idx="69">
                  <c:v>-10.34</c:v>
                </c:pt>
                <c:pt idx="70">
                  <c:v>-10.82</c:v>
                </c:pt>
                <c:pt idx="71">
                  <c:v>-11.29</c:v>
                </c:pt>
                <c:pt idx="72">
                  <c:v>-11.77</c:v>
                </c:pt>
                <c:pt idx="73">
                  <c:v>-12.25</c:v>
                </c:pt>
                <c:pt idx="74">
                  <c:v>-12.74</c:v>
                </c:pt>
                <c:pt idx="75">
                  <c:v>-13.22</c:v>
                </c:pt>
                <c:pt idx="76">
                  <c:v>-13.71</c:v>
                </c:pt>
                <c:pt idx="77">
                  <c:v>-14.2</c:v>
                </c:pt>
                <c:pt idx="78">
                  <c:v>-14.69</c:v>
                </c:pt>
                <c:pt idx="79">
                  <c:v>-15.18</c:v>
                </c:pt>
                <c:pt idx="80">
                  <c:v>-15.67</c:v>
                </c:pt>
                <c:pt idx="81">
                  <c:v>-16.16</c:v>
                </c:pt>
                <c:pt idx="82">
                  <c:v>-16.649999999999999</c:v>
                </c:pt>
                <c:pt idx="83">
                  <c:v>-17.149999999999999</c:v>
                </c:pt>
                <c:pt idx="84">
                  <c:v>-17.64</c:v>
                </c:pt>
                <c:pt idx="85">
                  <c:v>-18.14</c:v>
                </c:pt>
                <c:pt idx="86">
                  <c:v>-18.63</c:v>
                </c:pt>
                <c:pt idx="87">
                  <c:v>-19.13</c:v>
                </c:pt>
                <c:pt idx="88">
                  <c:v>-19.63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26F-4E24-9F5A-9E0D52CEAEA3}"/>
            </c:ext>
          </c:extLst>
        </c:ser>
        <c:ser>
          <c:idx val="14"/>
          <c:order val="14"/>
          <c:tx>
            <c:v>Q=1.1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Data!$P$2:$P$90</c:f>
              <c:numCache>
                <c:formatCode>0.00</c:formatCode>
                <c:ptCount val="89"/>
                <c:pt idx="0">
                  <c:v>-1.17</c:v>
                </c:pt>
                <c:pt idx="1">
                  <c:v>-1.17</c:v>
                </c:pt>
                <c:pt idx="2">
                  <c:v>-1.21</c:v>
                </c:pt>
                <c:pt idx="3">
                  <c:v>-1.23</c:v>
                </c:pt>
                <c:pt idx="4">
                  <c:v>-1.23</c:v>
                </c:pt>
                <c:pt idx="5">
                  <c:v>-1.27</c:v>
                </c:pt>
                <c:pt idx="6">
                  <c:v>-1.29</c:v>
                </c:pt>
                <c:pt idx="7">
                  <c:v>-1.29</c:v>
                </c:pt>
                <c:pt idx="8">
                  <c:v>-1.33</c:v>
                </c:pt>
                <c:pt idx="9">
                  <c:v>-1.34</c:v>
                </c:pt>
                <c:pt idx="10">
                  <c:v>-1.35</c:v>
                </c:pt>
                <c:pt idx="11">
                  <c:v>-1.36</c:v>
                </c:pt>
                <c:pt idx="12">
                  <c:v>-1.37</c:v>
                </c:pt>
                <c:pt idx="13">
                  <c:v>-1.37</c:v>
                </c:pt>
                <c:pt idx="14">
                  <c:v>-1.38</c:v>
                </c:pt>
                <c:pt idx="15">
                  <c:v>-1.38</c:v>
                </c:pt>
                <c:pt idx="16">
                  <c:v>-1.38</c:v>
                </c:pt>
                <c:pt idx="17">
                  <c:v>-1.38</c:v>
                </c:pt>
                <c:pt idx="18">
                  <c:v>-1.38</c:v>
                </c:pt>
                <c:pt idx="19">
                  <c:v>-1.39</c:v>
                </c:pt>
                <c:pt idx="20">
                  <c:v>-1.43</c:v>
                </c:pt>
                <c:pt idx="21">
                  <c:v>-1.49</c:v>
                </c:pt>
                <c:pt idx="22">
                  <c:v>-1.52</c:v>
                </c:pt>
                <c:pt idx="23">
                  <c:v>-1.52</c:v>
                </c:pt>
                <c:pt idx="24">
                  <c:v>-1.53</c:v>
                </c:pt>
                <c:pt idx="25">
                  <c:v>-1.57</c:v>
                </c:pt>
                <c:pt idx="26">
                  <c:v>-1.63</c:v>
                </c:pt>
                <c:pt idx="27">
                  <c:v>-1.7</c:v>
                </c:pt>
                <c:pt idx="28">
                  <c:v>-1.74</c:v>
                </c:pt>
                <c:pt idx="29">
                  <c:v>-1.76</c:v>
                </c:pt>
                <c:pt idx="30">
                  <c:v>-1.76</c:v>
                </c:pt>
                <c:pt idx="31">
                  <c:v>-1.76</c:v>
                </c:pt>
                <c:pt idx="32">
                  <c:v>-1.8</c:v>
                </c:pt>
                <c:pt idx="33">
                  <c:v>-1.87</c:v>
                </c:pt>
                <c:pt idx="34">
                  <c:v>-1.96</c:v>
                </c:pt>
                <c:pt idx="35">
                  <c:v>-2.06</c:v>
                </c:pt>
                <c:pt idx="36">
                  <c:v>-2.16</c:v>
                </c:pt>
                <c:pt idx="37">
                  <c:v>-2.23</c:v>
                </c:pt>
                <c:pt idx="38">
                  <c:v>-2.2799999999999998</c:v>
                </c:pt>
                <c:pt idx="39">
                  <c:v>-2.2999999999999998</c:v>
                </c:pt>
                <c:pt idx="40">
                  <c:v>-2.2999999999999998</c:v>
                </c:pt>
                <c:pt idx="41">
                  <c:v>-2.29</c:v>
                </c:pt>
                <c:pt idx="42">
                  <c:v>-2.29</c:v>
                </c:pt>
                <c:pt idx="43">
                  <c:v>-2.2999999999999998</c:v>
                </c:pt>
                <c:pt idx="44">
                  <c:v>-2.33</c:v>
                </c:pt>
                <c:pt idx="45">
                  <c:v>-2.38</c:v>
                </c:pt>
                <c:pt idx="46">
                  <c:v>-2.4700000000000002</c:v>
                </c:pt>
                <c:pt idx="47">
                  <c:v>-2.59</c:v>
                </c:pt>
                <c:pt idx="48">
                  <c:v>-2.74</c:v>
                </c:pt>
                <c:pt idx="49">
                  <c:v>-2.92</c:v>
                </c:pt>
                <c:pt idx="50">
                  <c:v>-3.13</c:v>
                </c:pt>
                <c:pt idx="51">
                  <c:v>-3.37</c:v>
                </c:pt>
                <c:pt idx="52">
                  <c:v>-3.63</c:v>
                </c:pt>
                <c:pt idx="53">
                  <c:v>-3.91</c:v>
                </c:pt>
                <c:pt idx="54">
                  <c:v>-4.22</c:v>
                </c:pt>
                <c:pt idx="55">
                  <c:v>-4.55</c:v>
                </c:pt>
                <c:pt idx="56">
                  <c:v>-4.9000000000000004</c:v>
                </c:pt>
                <c:pt idx="57">
                  <c:v>-5.26</c:v>
                </c:pt>
                <c:pt idx="58">
                  <c:v>-5.63</c:v>
                </c:pt>
                <c:pt idx="59">
                  <c:v>-6.02</c:v>
                </c:pt>
                <c:pt idx="60">
                  <c:v>-6.42</c:v>
                </c:pt>
                <c:pt idx="61">
                  <c:v>-6.83</c:v>
                </c:pt>
                <c:pt idx="62">
                  <c:v>-7.25</c:v>
                </c:pt>
                <c:pt idx="63">
                  <c:v>-7.68</c:v>
                </c:pt>
                <c:pt idx="64">
                  <c:v>-8.1199999999999992</c:v>
                </c:pt>
                <c:pt idx="65">
                  <c:v>-8.56</c:v>
                </c:pt>
                <c:pt idx="66">
                  <c:v>-9.01</c:v>
                </c:pt>
                <c:pt idx="67">
                  <c:v>-9.4700000000000006</c:v>
                </c:pt>
                <c:pt idx="68">
                  <c:v>-9.93</c:v>
                </c:pt>
                <c:pt idx="69">
                  <c:v>-10.39</c:v>
                </c:pt>
                <c:pt idx="70">
                  <c:v>-10.86</c:v>
                </c:pt>
                <c:pt idx="71">
                  <c:v>-11.33</c:v>
                </c:pt>
                <c:pt idx="72">
                  <c:v>-11.81</c:v>
                </c:pt>
                <c:pt idx="73">
                  <c:v>-12.29</c:v>
                </c:pt>
                <c:pt idx="74">
                  <c:v>-12.76</c:v>
                </c:pt>
                <c:pt idx="75">
                  <c:v>-13.25</c:v>
                </c:pt>
                <c:pt idx="76">
                  <c:v>-13.73</c:v>
                </c:pt>
                <c:pt idx="77">
                  <c:v>-14.22</c:v>
                </c:pt>
                <c:pt idx="78">
                  <c:v>-14.7</c:v>
                </c:pt>
                <c:pt idx="79">
                  <c:v>-15.19</c:v>
                </c:pt>
                <c:pt idx="80">
                  <c:v>-15.68</c:v>
                </c:pt>
                <c:pt idx="81">
                  <c:v>-16.170000000000002</c:v>
                </c:pt>
                <c:pt idx="82">
                  <c:v>-16.670000000000002</c:v>
                </c:pt>
                <c:pt idx="83">
                  <c:v>-17.16</c:v>
                </c:pt>
                <c:pt idx="84">
                  <c:v>-17.649999999999999</c:v>
                </c:pt>
                <c:pt idx="85">
                  <c:v>-18.149999999999999</c:v>
                </c:pt>
                <c:pt idx="86">
                  <c:v>-18.64</c:v>
                </c:pt>
                <c:pt idx="87">
                  <c:v>-19.14</c:v>
                </c:pt>
                <c:pt idx="88">
                  <c:v>-19.63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26F-4E24-9F5A-9E0D52CEAEA3}"/>
            </c:ext>
          </c:extLst>
        </c:ser>
        <c:ser>
          <c:idx val="15"/>
          <c:order val="15"/>
          <c:tx>
            <c:v>Q=1.2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Data!$Q$2:$Q$90</c:f>
              <c:numCache>
                <c:formatCode>0.00</c:formatCode>
                <c:ptCount val="89"/>
                <c:pt idx="0">
                  <c:v>-1.89</c:v>
                </c:pt>
                <c:pt idx="1">
                  <c:v>-1.91</c:v>
                </c:pt>
                <c:pt idx="2">
                  <c:v>-1.93</c:v>
                </c:pt>
                <c:pt idx="3">
                  <c:v>-1.94</c:v>
                </c:pt>
                <c:pt idx="4">
                  <c:v>-1.97</c:v>
                </c:pt>
                <c:pt idx="5">
                  <c:v>-1.97</c:v>
                </c:pt>
                <c:pt idx="6">
                  <c:v>-1.99</c:v>
                </c:pt>
                <c:pt idx="7">
                  <c:v>-2.0299999999999998</c:v>
                </c:pt>
                <c:pt idx="8">
                  <c:v>-2.04</c:v>
                </c:pt>
                <c:pt idx="9">
                  <c:v>-2.04</c:v>
                </c:pt>
                <c:pt idx="10">
                  <c:v>-2.04</c:v>
                </c:pt>
                <c:pt idx="11">
                  <c:v>-2.04</c:v>
                </c:pt>
                <c:pt idx="12">
                  <c:v>-2.04</c:v>
                </c:pt>
                <c:pt idx="13">
                  <c:v>-2.0499999999999998</c:v>
                </c:pt>
                <c:pt idx="14">
                  <c:v>-2.06</c:v>
                </c:pt>
                <c:pt idx="15">
                  <c:v>-2.06</c:v>
                </c:pt>
                <c:pt idx="16">
                  <c:v>-2.0699999999999998</c:v>
                </c:pt>
                <c:pt idx="17">
                  <c:v>-2.08</c:v>
                </c:pt>
                <c:pt idx="18">
                  <c:v>-2.09</c:v>
                </c:pt>
                <c:pt idx="19">
                  <c:v>-2.12</c:v>
                </c:pt>
                <c:pt idx="20">
                  <c:v>-2.12</c:v>
                </c:pt>
                <c:pt idx="21">
                  <c:v>-2.14</c:v>
                </c:pt>
                <c:pt idx="22">
                  <c:v>-2.19</c:v>
                </c:pt>
                <c:pt idx="23">
                  <c:v>-2.25</c:v>
                </c:pt>
                <c:pt idx="24">
                  <c:v>-2.2599999999999998</c:v>
                </c:pt>
                <c:pt idx="25">
                  <c:v>-2.2599999999999998</c:v>
                </c:pt>
                <c:pt idx="26">
                  <c:v>-2.2799999999999998</c:v>
                </c:pt>
                <c:pt idx="27">
                  <c:v>-2.34</c:v>
                </c:pt>
                <c:pt idx="28">
                  <c:v>-2.41</c:v>
                </c:pt>
                <c:pt idx="29">
                  <c:v>-2.4700000000000002</c:v>
                </c:pt>
                <c:pt idx="30">
                  <c:v>-2.5</c:v>
                </c:pt>
                <c:pt idx="31">
                  <c:v>-2.5099999999999998</c:v>
                </c:pt>
                <c:pt idx="32">
                  <c:v>-2.5099999999999998</c:v>
                </c:pt>
                <c:pt idx="33">
                  <c:v>-2.5299999999999998</c:v>
                </c:pt>
                <c:pt idx="34">
                  <c:v>-2.58</c:v>
                </c:pt>
                <c:pt idx="35">
                  <c:v>-2.66</c:v>
                </c:pt>
                <c:pt idx="36">
                  <c:v>-2.76</c:v>
                </c:pt>
                <c:pt idx="37">
                  <c:v>-2.86</c:v>
                </c:pt>
                <c:pt idx="38">
                  <c:v>-2.95</c:v>
                </c:pt>
                <c:pt idx="39">
                  <c:v>-3.02</c:v>
                </c:pt>
                <c:pt idx="40">
                  <c:v>-3.06</c:v>
                </c:pt>
                <c:pt idx="41">
                  <c:v>-3.08</c:v>
                </c:pt>
                <c:pt idx="42">
                  <c:v>-3.08</c:v>
                </c:pt>
                <c:pt idx="43">
                  <c:v>-3.08</c:v>
                </c:pt>
                <c:pt idx="44">
                  <c:v>-3.08</c:v>
                </c:pt>
                <c:pt idx="45">
                  <c:v>-3.1</c:v>
                </c:pt>
                <c:pt idx="46">
                  <c:v>-3.14</c:v>
                </c:pt>
                <c:pt idx="47">
                  <c:v>-3.21</c:v>
                </c:pt>
                <c:pt idx="48">
                  <c:v>-3.31</c:v>
                </c:pt>
                <c:pt idx="49">
                  <c:v>-3.44</c:v>
                </c:pt>
                <c:pt idx="50">
                  <c:v>-3.61</c:v>
                </c:pt>
                <c:pt idx="51">
                  <c:v>-3.8</c:v>
                </c:pt>
                <c:pt idx="52">
                  <c:v>-4.0199999999999996</c:v>
                </c:pt>
                <c:pt idx="53">
                  <c:v>-4.2699999999999996</c:v>
                </c:pt>
                <c:pt idx="54">
                  <c:v>-4.54</c:v>
                </c:pt>
                <c:pt idx="55">
                  <c:v>-4.84</c:v>
                </c:pt>
                <c:pt idx="56">
                  <c:v>-5.15</c:v>
                </c:pt>
                <c:pt idx="57">
                  <c:v>-5.49</c:v>
                </c:pt>
                <c:pt idx="58">
                  <c:v>-5.84</c:v>
                </c:pt>
                <c:pt idx="59">
                  <c:v>-6.21</c:v>
                </c:pt>
                <c:pt idx="60">
                  <c:v>-6.59</c:v>
                </c:pt>
                <c:pt idx="61">
                  <c:v>-6.98</c:v>
                </c:pt>
                <c:pt idx="62">
                  <c:v>-7.39</c:v>
                </c:pt>
                <c:pt idx="63">
                  <c:v>-7.8</c:v>
                </c:pt>
                <c:pt idx="64">
                  <c:v>-8.23</c:v>
                </c:pt>
                <c:pt idx="65">
                  <c:v>-8.66</c:v>
                </c:pt>
                <c:pt idx="66">
                  <c:v>-9.1</c:v>
                </c:pt>
                <c:pt idx="67">
                  <c:v>-9.5399999999999991</c:v>
                </c:pt>
                <c:pt idx="68">
                  <c:v>-10</c:v>
                </c:pt>
                <c:pt idx="69">
                  <c:v>-10.45</c:v>
                </c:pt>
                <c:pt idx="70">
                  <c:v>-10.91</c:v>
                </c:pt>
                <c:pt idx="71">
                  <c:v>-11.38</c:v>
                </c:pt>
                <c:pt idx="72">
                  <c:v>-11.85</c:v>
                </c:pt>
                <c:pt idx="73">
                  <c:v>-12.32</c:v>
                </c:pt>
                <c:pt idx="74">
                  <c:v>-12.8</c:v>
                </c:pt>
                <c:pt idx="75">
                  <c:v>-13.28</c:v>
                </c:pt>
                <c:pt idx="76">
                  <c:v>-13.76</c:v>
                </c:pt>
                <c:pt idx="77">
                  <c:v>-14.24</c:v>
                </c:pt>
                <c:pt idx="78">
                  <c:v>-14.73</c:v>
                </c:pt>
                <c:pt idx="79">
                  <c:v>-15.21</c:v>
                </c:pt>
                <c:pt idx="80">
                  <c:v>-15.7</c:v>
                </c:pt>
                <c:pt idx="81">
                  <c:v>-16.190000000000001</c:v>
                </c:pt>
                <c:pt idx="82">
                  <c:v>-16.68</c:v>
                </c:pt>
                <c:pt idx="83">
                  <c:v>-17.170000000000002</c:v>
                </c:pt>
                <c:pt idx="84">
                  <c:v>-17.66</c:v>
                </c:pt>
                <c:pt idx="85">
                  <c:v>-18.16</c:v>
                </c:pt>
                <c:pt idx="86">
                  <c:v>-18.649999999999999</c:v>
                </c:pt>
                <c:pt idx="87">
                  <c:v>-19.14</c:v>
                </c:pt>
                <c:pt idx="88">
                  <c:v>-19.64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26F-4E24-9F5A-9E0D52CEAEA3}"/>
            </c:ext>
          </c:extLst>
        </c:ser>
        <c:ser>
          <c:idx val="16"/>
          <c:order val="16"/>
          <c:tx>
            <c:v>Q=1.3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Data!$R$2:$R$90</c:f>
              <c:numCache>
                <c:formatCode>0.00</c:formatCode>
                <c:ptCount val="89"/>
                <c:pt idx="0">
                  <c:v>-2.74</c:v>
                </c:pt>
                <c:pt idx="1">
                  <c:v>-2.76</c:v>
                </c:pt>
                <c:pt idx="2">
                  <c:v>-2.75</c:v>
                </c:pt>
                <c:pt idx="3">
                  <c:v>-2.77</c:v>
                </c:pt>
                <c:pt idx="4">
                  <c:v>-2.77</c:v>
                </c:pt>
                <c:pt idx="5">
                  <c:v>-2.78</c:v>
                </c:pt>
                <c:pt idx="6">
                  <c:v>-2.8</c:v>
                </c:pt>
                <c:pt idx="7">
                  <c:v>-2.79</c:v>
                </c:pt>
                <c:pt idx="8">
                  <c:v>-2.82</c:v>
                </c:pt>
                <c:pt idx="9">
                  <c:v>-2.83</c:v>
                </c:pt>
                <c:pt idx="10">
                  <c:v>-2.84</c:v>
                </c:pt>
                <c:pt idx="11">
                  <c:v>-2.84</c:v>
                </c:pt>
                <c:pt idx="12">
                  <c:v>-2.84</c:v>
                </c:pt>
                <c:pt idx="13">
                  <c:v>-2.84</c:v>
                </c:pt>
                <c:pt idx="14">
                  <c:v>-2.84</c:v>
                </c:pt>
                <c:pt idx="15">
                  <c:v>-2.84</c:v>
                </c:pt>
                <c:pt idx="16">
                  <c:v>-2.84</c:v>
                </c:pt>
                <c:pt idx="17">
                  <c:v>-2.84</c:v>
                </c:pt>
                <c:pt idx="18">
                  <c:v>-2.84</c:v>
                </c:pt>
                <c:pt idx="19">
                  <c:v>-2.86</c:v>
                </c:pt>
                <c:pt idx="20">
                  <c:v>-2.91</c:v>
                </c:pt>
                <c:pt idx="21">
                  <c:v>-2.92</c:v>
                </c:pt>
                <c:pt idx="22">
                  <c:v>-2.91</c:v>
                </c:pt>
                <c:pt idx="23">
                  <c:v>-2.95</c:v>
                </c:pt>
                <c:pt idx="24">
                  <c:v>-3</c:v>
                </c:pt>
                <c:pt idx="25">
                  <c:v>-3.04</c:v>
                </c:pt>
                <c:pt idx="26">
                  <c:v>-3.04</c:v>
                </c:pt>
                <c:pt idx="27">
                  <c:v>-3.04</c:v>
                </c:pt>
                <c:pt idx="28">
                  <c:v>-3.07</c:v>
                </c:pt>
                <c:pt idx="29">
                  <c:v>-3.14</c:v>
                </c:pt>
                <c:pt idx="30">
                  <c:v>-3.21</c:v>
                </c:pt>
                <c:pt idx="31">
                  <c:v>-3.25</c:v>
                </c:pt>
                <c:pt idx="32">
                  <c:v>-3.27</c:v>
                </c:pt>
                <c:pt idx="33">
                  <c:v>-3.27</c:v>
                </c:pt>
                <c:pt idx="34">
                  <c:v>-3.28</c:v>
                </c:pt>
                <c:pt idx="35">
                  <c:v>-3.31</c:v>
                </c:pt>
                <c:pt idx="36">
                  <c:v>-3.37</c:v>
                </c:pt>
                <c:pt idx="37">
                  <c:v>-3.46</c:v>
                </c:pt>
                <c:pt idx="38">
                  <c:v>-3.57</c:v>
                </c:pt>
                <c:pt idx="39">
                  <c:v>-3.67</c:v>
                </c:pt>
                <c:pt idx="40">
                  <c:v>-3.75</c:v>
                </c:pt>
                <c:pt idx="41">
                  <c:v>-3.81</c:v>
                </c:pt>
                <c:pt idx="42">
                  <c:v>-3.84</c:v>
                </c:pt>
                <c:pt idx="43">
                  <c:v>-3.85</c:v>
                </c:pt>
                <c:pt idx="44">
                  <c:v>-3.85</c:v>
                </c:pt>
                <c:pt idx="45">
                  <c:v>-3.85</c:v>
                </c:pt>
                <c:pt idx="46">
                  <c:v>-3.86</c:v>
                </c:pt>
                <c:pt idx="47">
                  <c:v>-3.89</c:v>
                </c:pt>
                <c:pt idx="48">
                  <c:v>-3.94</c:v>
                </c:pt>
                <c:pt idx="49">
                  <c:v>-4.03</c:v>
                </c:pt>
                <c:pt idx="50">
                  <c:v>-4.1399999999999997</c:v>
                </c:pt>
                <c:pt idx="51">
                  <c:v>-4.29</c:v>
                </c:pt>
                <c:pt idx="52">
                  <c:v>-4.46</c:v>
                </c:pt>
                <c:pt idx="53">
                  <c:v>-4.67</c:v>
                </c:pt>
                <c:pt idx="54">
                  <c:v>-4.9000000000000004</c:v>
                </c:pt>
                <c:pt idx="55">
                  <c:v>-5.16</c:v>
                </c:pt>
                <c:pt idx="56">
                  <c:v>-5.44</c:v>
                </c:pt>
                <c:pt idx="57">
                  <c:v>-5.75</c:v>
                </c:pt>
                <c:pt idx="58">
                  <c:v>-6.07</c:v>
                </c:pt>
                <c:pt idx="59">
                  <c:v>-6.42</c:v>
                </c:pt>
                <c:pt idx="60">
                  <c:v>-6.78</c:v>
                </c:pt>
                <c:pt idx="61">
                  <c:v>-7.15</c:v>
                </c:pt>
                <c:pt idx="62">
                  <c:v>-7.54</c:v>
                </c:pt>
                <c:pt idx="63">
                  <c:v>-7.94</c:v>
                </c:pt>
                <c:pt idx="64">
                  <c:v>-8.35</c:v>
                </c:pt>
                <c:pt idx="65">
                  <c:v>-8.77</c:v>
                </c:pt>
                <c:pt idx="66">
                  <c:v>-9.19</c:v>
                </c:pt>
                <c:pt idx="67">
                  <c:v>-9.6300000000000008</c:v>
                </c:pt>
                <c:pt idx="68">
                  <c:v>-10.07</c:v>
                </c:pt>
                <c:pt idx="69">
                  <c:v>-10.52</c:v>
                </c:pt>
                <c:pt idx="70">
                  <c:v>-10.98</c:v>
                </c:pt>
                <c:pt idx="71">
                  <c:v>-11.43</c:v>
                </c:pt>
                <c:pt idx="72">
                  <c:v>-11.9</c:v>
                </c:pt>
                <c:pt idx="73">
                  <c:v>-12.37</c:v>
                </c:pt>
                <c:pt idx="74">
                  <c:v>-12.84</c:v>
                </c:pt>
                <c:pt idx="75">
                  <c:v>-13.31</c:v>
                </c:pt>
                <c:pt idx="76">
                  <c:v>-13.79</c:v>
                </c:pt>
                <c:pt idx="77">
                  <c:v>-14.27</c:v>
                </c:pt>
                <c:pt idx="78">
                  <c:v>-14.75</c:v>
                </c:pt>
                <c:pt idx="79">
                  <c:v>-15.23</c:v>
                </c:pt>
                <c:pt idx="80">
                  <c:v>-15.72</c:v>
                </c:pt>
                <c:pt idx="81">
                  <c:v>-16.21</c:v>
                </c:pt>
                <c:pt idx="82">
                  <c:v>-16.690000000000001</c:v>
                </c:pt>
                <c:pt idx="83">
                  <c:v>-17.18</c:v>
                </c:pt>
                <c:pt idx="84">
                  <c:v>-17.670000000000002</c:v>
                </c:pt>
                <c:pt idx="85">
                  <c:v>-18.170000000000002</c:v>
                </c:pt>
                <c:pt idx="86">
                  <c:v>-18.66</c:v>
                </c:pt>
                <c:pt idx="87">
                  <c:v>-19.149999999999999</c:v>
                </c:pt>
                <c:pt idx="88">
                  <c:v>-19.649999999999999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26F-4E24-9F5A-9E0D52CEAEA3}"/>
            </c:ext>
          </c:extLst>
        </c:ser>
        <c:ser>
          <c:idx val="17"/>
          <c:order val="17"/>
          <c:tx>
            <c:v>Q=1.4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Data!$S$2:$S$90</c:f>
              <c:numCache>
                <c:formatCode>0.00</c:formatCode>
                <c:ptCount val="89"/>
                <c:pt idx="0">
                  <c:v>-3.73</c:v>
                </c:pt>
                <c:pt idx="1">
                  <c:v>-3.72</c:v>
                </c:pt>
                <c:pt idx="2">
                  <c:v>-3.71</c:v>
                </c:pt>
                <c:pt idx="3">
                  <c:v>-3.7</c:v>
                </c:pt>
                <c:pt idx="4">
                  <c:v>-3.69</c:v>
                </c:pt>
                <c:pt idx="5">
                  <c:v>-3.69</c:v>
                </c:pt>
                <c:pt idx="6">
                  <c:v>-3.68</c:v>
                </c:pt>
                <c:pt idx="7">
                  <c:v>-3.7</c:v>
                </c:pt>
                <c:pt idx="8">
                  <c:v>-3.68</c:v>
                </c:pt>
                <c:pt idx="9">
                  <c:v>-3.68</c:v>
                </c:pt>
                <c:pt idx="10">
                  <c:v>-3.68</c:v>
                </c:pt>
                <c:pt idx="11">
                  <c:v>-3.68</c:v>
                </c:pt>
                <c:pt idx="12">
                  <c:v>-3.68</c:v>
                </c:pt>
                <c:pt idx="13">
                  <c:v>-3.68</c:v>
                </c:pt>
                <c:pt idx="14">
                  <c:v>-3.69</c:v>
                </c:pt>
                <c:pt idx="15">
                  <c:v>-3.7</c:v>
                </c:pt>
                <c:pt idx="16">
                  <c:v>-3.7</c:v>
                </c:pt>
                <c:pt idx="17">
                  <c:v>-3.71</c:v>
                </c:pt>
                <c:pt idx="18">
                  <c:v>-3.71</c:v>
                </c:pt>
                <c:pt idx="19">
                  <c:v>-3.7</c:v>
                </c:pt>
                <c:pt idx="20">
                  <c:v>-3.7</c:v>
                </c:pt>
                <c:pt idx="21">
                  <c:v>-3.73</c:v>
                </c:pt>
                <c:pt idx="22">
                  <c:v>-3.75</c:v>
                </c:pt>
                <c:pt idx="23">
                  <c:v>-3.74</c:v>
                </c:pt>
                <c:pt idx="24">
                  <c:v>-3.74</c:v>
                </c:pt>
                <c:pt idx="25">
                  <c:v>-3.79</c:v>
                </c:pt>
                <c:pt idx="26">
                  <c:v>-3.83</c:v>
                </c:pt>
                <c:pt idx="27">
                  <c:v>-3.84</c:v>
                </c:pt>
                <c:pt idx="28">
                  <c:v>-3.83</c:v>
                </c:pt>
                <c:pt idx="29">
                  <c:v>-3.84</c:v>
                </c:pt>
                <c:pt idx="30">
                  <c:v>-3.89</c:v>
                </c:pt>
                <c:pt idx="31">
                  <c:v>-3.95</c:v>
                </c:pt>
                <c:pt idx="32">
                  <c:v>-4.01</c:v>
                </c:pt>
                <c:pt idx="33">
                  <c:v>-4.04</c:v>
                </c:pt>
                <c:pt idx="34">
                  <c:v>-4.04</c:v>
                </c:pt>
                <c:pt idx="35">
                  <c:v>-4.04</c:v>
                </c:pt>
                <c:pt idx="36">
                  <c:v>-4.05</c:v>
                </c:pt>
                <c:pt idx="37">
                  <c:v>-4.0999999999999996</c:v>
                </c:pt>
                <c:pt idx="38">
                  <c:v>-4.17</c:v>
                </c:pt>
                <c:pt idx="39">
                  <c:v>-4.2699999999999996</c:v>
                </c:pt>
                <c:pt idx="40">
                  <c:v>-4.38</c:v>
                </c:pt>
                <c:pt idx="41">
                  <c:v>-4.47</c:v>
                </c:pt>
                <c:pt idx="42">
                  <c:v>-4.54</c:v>
                </c:pt>
                <c:pt idx="43">
                  <c:v>-4.58</c:v>
                </c:pt>
                <c:pt idx="44">
                  <c:v>-4.5999999999999996</c:v>
                </c:pt>
                <c:pt idx="45">
                  <c:v>-4.5999999999999996</c:v>
                </c:pt>
                <c:pt idx="46">
                  <c:v>-4.59</c:v>
                </c:pt>
                <c:pt idx="47">
                  <c:v>-4.5999999999999996</c:v>
                </c:pt>
                <c:pt idx="48">
                  <c:v>-4.62</c:v>
                </c:pt>
                <c:pt idx="49">
                  <c:v>-4.66</c:v>
                </c:pt>
                <c:pt idx="50">
                  <c:v>-4.7300000000000004</c:v>
                </c:pt>
                <c:pt idx="51">
                  <c:v>-4.83</c:v>
                </c:pt>
                <c:pt idx="52">
                  <c:v>-4.96</c:v>
                </c:pt>
                <c:pt idx="53">
                  <c:v>-5.12</c:v>
                </c:pt>
                <c:pt idx="54">
                  <c:v>-5.31</c:v>
                </c:pt>
                <c:pt idx="55">
                  <c:v>-5.53</c:v>
                </c:pt>
                <c:pt idx="56">
                  <c:v>-5.78</c:v>
                </c:pt>
                <c:pt idx="57">
                  <c:v>-6.05</c:v>
                </c:pt>
                <c:pt idx="58">
                  <c:v>-6.34</c:v>
                </c:pt>
                <c:pt idx="59">
                  <c:v>-6.66</c:v>
                </c:pt>
                <c:pt idx="60">
                  <c:v>-6.99</c:v>
                </c:pt>
                <c:pt idx="61">
                  <c:v>-7.34</c:v>
                </c:pt>
                <c:pt idx="62">
                  <c:v>-7.71</c:v>
                </c:pt>
                <c:pt idx="63">
                  <c:v>-8.09</c:v>
                </c:pt>
                <c:pt idx="64">
                  <c:v>-8.48</c:v>
                </c:pt>
                <c:pt idx="65">
                  <c:v>-8.89</c:v>
                </c:pt>
                <c:pt idx="66">
                  <c:v>-9.3000000000000007</c:v>
                </c:pt>
                <c:pt idx="67">
                  <c:v>-9.73</c:v>
                </c:pt>
                <c:pt idx="68">
                  <c:v>-10.16</c:v>
                </c:pt>
                <c:pt idx="69">
                  <c:v>-10.6</c:v>
                </c:pt>
                <c:pt idx="70">
                  <c:v>-11.05</c:v>
                </c:pt>
                <c:pt idx="71">
                  <c:v>-11.5</c:v>
                </c:pt>
                <c:pt idx="72">
                  <c:v>-11.95</c:v>
                </c:pt>
                <c:pt idx="73">
                  <c:v>-12.42</c:v>
                </c:pt>
                <c:pt idx="74">
                  <c:v>-12.88</c:v>
                </c:pt>
                <c:pt idx="75">
                  <c:v>-13.35</c:v>
                </c:pt>
                <c:pt idx="76">
                  <c:v>-13.82</c:v>
                </c:pt>
                <c:pt idx="77">
                  <c:v>-14.3</c:v>
                </c:pt>
                <c:pt idx="78">
                  <c:v>-14.78</c:v>
                </c:pt>
                <c:pt idx="79">
                  <c:v>-15.26</c:v>
                </c:pt>
                <c:pt idx="80">
                  <c:v>-15.74</c:v>
                </c:pt>
                <c:pt idx="81">
                  <c:v>-16.23</c:v>
                </c:pt>
                <c:pt idx="82">
                  <c:v>-16.71</c:v>
                </c:pt>
                <c:pt idx="83">
                  <c:v>-17.2</c:v>
                </c:pt>
                <c:pt idx="84">
                  <c:v>-17.690000000000001</c:v>
                </c:pt>
                <c:pt idx="85">
                  <c:v>-18.18</c:v>
                </c:pt>
                <c:pt idx="86">
                  <c:v>-18.670000000000002</c:v>
                </c:pt>
                <c:pt idx="87">
                  <c:v>-19.16</c:v>
                </c:pt>
                <c:pt idx="88">
                  <c:v>-19.66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26F-4E24-9F5A-9E0D52CEAEA3}"/>
            </c:ext>
          </c:extLst>
        </c:ser>
        <c:ser>
          <c:idx val="18"/>
          <c:order val="18"/>
          <c:tx>
            <c:v>Q=1.5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Data!$T$2:$T$90</c:f>
              <c:numCache>
                <c:formatCode>0.00</c:formatCode>
                <c:ptCount val="89"/>
                <c:pt idx="0">
                  <c:v>-4.8</c:v>
                </c:pt>
                <c:pt idx="1">
                  <c:v>-4.7699999999999996</c:v>
                </c:pt>
                <c:pt idx="2">
                  <c:v>-4.76</c:v>
                </c:pt>
                <c:pt idx="3">
                  <c:v>-4.7300000000000004</c:v>
                </c:pt>
                <c:pt idx="4">
                  <c:v>-4.72</c:v>
                </c:pt>
                <c:pt idx="5">
                  <c:v>-4.6900000000000004</c:v>
                </c:pt>
                <c:pt idx="6">
                  <c:v>-4.6900000000000004</c:v>
                </c:pt>
                <c:pt idx="7">
                  <c:v>-4.6500000000000004</c:v>
                </c:pt>
                <c:pt idx="8">
                  <c:v>-4.6500000000000004</c:v>
                </c:pt>
                <c:pt idx="9">
                  <c:v>-4.6500000000000004</c:v>
                </c:pt>
                <c:pt idx="10">
                  <c:v>-4.6500000000000004</c:v>
                </c:pt>
                <c:pt idx="11">
                  <c:v>-4.6500000000000004</c:v>
                </c:pt>
                <c:pt idx="12">
                  <c:v>-4.6500000000000004</c:v>
                </c:pt>
                <c:pt idx="13">
                  <c:v>-4.6399999999999997</c:v>
                </c:pt>
                <c:pt idx="14">
                  <c:v>-4.63</c:v>
                </c:pt>
                <c:pt idx="15">
                  <c:v>-4.62</c:v>
                </c:pt>
                <c:pt idx="16">
                  <c:v>-4.62</c:v>
                </c:pt>
                <c:pt idx="17">
                  <c:v>-4.6100000000000003</c:v>
                </c:pt>
                <c:pt idx="18">
                  <c:v>-4.6100000000000003</c:v>
                </c:pt>
                <c:pt idx="19">
                  <c:v>-4.62</c:v>
                </c:pt>
                <c:pt idx="20">
                  <c:v>-4.62</c:v>
                </c:pt>
                <c:pt idx="21">
                  <c:v>-4.59</c:v>
                </c:pt>
                <c:pt idx="22">
                  <c:v>-4.5999999999999996</c:v>
                </c:pt>
                <c:pt idx="23">
                  <c:v>-4.62</c:v>
                </c:pt>
                <c:pt idx="24">
                  <c:v>-4.6100000000000003</c:v>
                </c:pt>
                <c:pt idx="25">
                  <c:v>-4.59</c:v>
                </c:pt>
                <c:pt idx="26">
                  <c:v>-4.6100000000000003</c:v>
                </c:pt>
                <c:pt idx="27">
                  <c:v>-4.6500000000000004</c:v>
                </c:pt>
                <c:pt idx="28">
                  <c:v>-4.67</c:v>
                </c:pt>
                <c:pt idx="29">
                  <c:v>-4.6500000000000004</c:v>
                </c:pt>
                <c:pt idx="30">
                  <c:v>-4.6399999999999997</c:v>
                </c:pt>
                <c:pt idx="31">
                  <c:v>-4.67</c:v>
                </c:pt>
                <c:pt idx="32">
                  <c:v>-4.72</c:v>
                </c:pt>
                <c:pt idx="33">
                  <c:v>-4.78</c:v>
                </c:pt>
                <c:pt idx="34">
                  <c:v>-4.82</c:v>
                </c:pt>
                <c:pt idx="35">
                  <c:v>-4.82</c:v>
                </c:pt>
                <c:pt idx="36">
                  <c:v>-4.8099999999999996</c:v>
                </c:pt>
                <c:pt idx="37">
                  <c:v>-4.8099999999999996</c:v>
                </c:pt>
                <c:pt idx="38">
                  <c:v>-4.83</c:v>
                </c:pt>
                <c:pt idx="39">
                  <c:v>-4.8899999999999997</c:v>
                </c:pt>
                <c:pt idx="40">
                  <c:v>-4.9800000000000004</c:v>
                </c:pt>
                <c:pt idx="41">
                  <c:v>-5.08</c:v>
                </c:pt>
                <c:pt idx="42">
                  <c:v>-5.18</c:v>
                </c:pt>
                <c:pt idx="43">
                  <c:v>-5.26</c:v>
                </c:pt>
                <c:pt idx="44">
                  <c:v>-5.31</c:v>
                </c:pt>
                <c:pt idx="45">
                  <c:v>-5.33</c:v>
                </c:pt>
                <c:pt idx="46">
                  <c:v>-5.33</c:v>
                </c:pt>
                <c:pt idx="47">
                  <c:v>-5.33</c:v>
                </c:pt>
                <c:pt idx="48">
                  <c:v>-5.32</c:v>
                </c:pt>
                <c:pt idx="49">
                  <c:v>-5.33</c:v>
                </c:pt>
                <c:pt idx="50">
                  <c:v>-5.36</c:v>
                </c:pt>
                <c:pt idx="51">
                  <c:v>-5.41</c:v>
                </c:pt>
                <c:pt idx="52">
                  <c:v>-5.5</c:v>
                </c:pt>
                <c:pt idx="53">
                  <c:v>-5.62</c:v>
                </c:pt>
                <c:pt idx="54">
                  <c:v>-5.76</c:v>
                </c:pt>
                <c:pt idx="55">
                  <c:v>-5.94</c:v>
                </c:pt>
                <c:pt idx="56">
                  <c:v>-6.15</c:v>
                </c:pt>
                <c:pt idx="57">
                  <c:v>-6.38</c:v>
                </c:pt>
                <c:pt idx="58">
                  <c:v>-6.64</c:v>
                </c:pt>
                <c:pt idx="59">
                  <c:v>-6.93</c:v>
                </c:pt>
                <c:pt idx="60">
                  <c:v>-7.24</c:v>
                </c:pt>
                <c:pt idx="61">
                  <c:v>-7.56</c:v>
                </c:pt>
                <c:pt idx="62">
                  <c:v>-7.91</c:v>
                </c:pt>
                <c:pt idx="63">
                  <c:v>-8.27</c:v>
                </c:pt>
                <c:pt idx="64">
                  <c:v>-8.64</c:v>
                </c:pt>
                <c:pt idx="65">
                  <c:v>-9.0299999999999994</c:v>
                </c:pt>
                <c:pt idx="66">
                  <c:v>-9.43</c:v>
                </c:pt>
                <c:pt idx="67">
                  <c:v>-9.84</c:v>
                </c:pt>
                <c:pt idx="68">
                  <c:v>-10.26</c:v>
                </c:pt>
                <c:pt idx="69">
                  <c:v>-10.69</c:v>
                </c:pt>
                <c:pt idx="70">
                  <c:v>-11.13</c:v>
                </c:pt>
                <c:pt idx="71">
                  <c:v>-11.57</c:v>
                </c:pt>
                <c:pt idx="72">
                  <c:v>-12.02</c:v>
                </c:pt>
                <c:pt idx="73">
                  <c:v>-12.47</c:v>
                </c:pt>
                <c:pt idx="74">
                  <c:v>-12.93</c:v>
                </c:pt>
                <c:pt idx="75">
                  <c:v>-13.4</c:v>
                </c:pt>
                <c:pt idx="76">
                  <c:v>-13.86</c:v>
                </c:pt>
                <c:pt idx="77">
                  <c:v>-14.33</c:v>
                </c:pt>
                <c:pt idx="78">
                  <c:v>-14.81</c:v>
                </c:pt>
                <c:pt idx="79">
                  <c:v>-15.29</c:v>
                </c:pt>
                <c:pt idx="80">
                  <c:v>-15.77</c:v>
                </c:pt>
                <c:pt idx="81">
                  <c:v>-16.25</c:v>
                </c:pt>
                <c:pt idx="82">
                  <c:v>-16.73</c:v>
                </c:pt>
                <c:pt idx="83">
                  <c:v>-17.22</c:v>
                </c:pt>
                <c:pt idx="84">
                  <c:v>-17.7</c:v>
                </c:pt>
                <c:pt idx="85">
                  <c:v>-18.190000000000001</c:v>
                </c:pt>
                <c:pt idx="86">
                  <c:v>-18.68</c:v>
                </c:pt>
                <c:pt idx="87">
                  <c:v>-19.170000000000002</c:v>
                </c:pt>
                <c:pt idx="88">
                  <c:v>-19.670000000000002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26F-4E24-9F5A-9E0D52CEAEA3}"/>
            </c:ext>
          </c:extLst>
        </c:ser>
        <c:ser>
          <c:idx val="19"/>
          <c:order val="19"/>
          <c:tx>
            <c:v>Q=1.6</c:v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</c:numRef>
          </c:xVal>
          <c:yVal>
            <c:numRef>
              <c:f>Data!$U$2:$U$90</c:f>
              <c:numCache>
                <c:formatCode>0.00</c:formatCode>
                <c:ptCount val="89"/>
                <c:pt idx="0">
                  <c:v>-5.84</c:v>
                </c:pt>
                <c:pt idx="1">
                  <c:v>-5.83</c:v>
                </c:pt>
                <c:pt idx="2">
                  <c:v>-5.81</c:v>
                </c:pt>
                <c:pt idx="3">
                  <c:v>-5.8</c:v>
                </c:pt>
                <c:pt idx="4">
                  <c:v>-5.77</c:v>
                </c:pt>
                <c:pt idx="5">
                  <c:v>-5.76</c:v>
                </c:pt>
                <c:pt idx="6">
                  <c:v>-5.72</c:v>
                </c:pt>
                <c:pt idx="7">
                  <c:v>-5.71</c:v>
                </c:pt>
                <c:pt idx="8">
                  <c:v>-5.67</c:v>
                </c:pt>
                <c:pt idx="9">
                  <c:v>-5.66</c:v>
                </c:pt>
                <c:pt idx="10">
                  <c:v>-5.66</c:v>
                </c:pt>
                <c:pt idx="11">
                  <c:v>-5.65</c:v>
                </c:pt>
                <c:pt idx="12">
                  <c:v>-5.65</c:v>
                </c:pt>
                <c:pt idx="13">
                  <c:v>-5.65</c:v>
                </c:pt>
                <c:pt idx="14">
                  <c:v>-5.65</c:v>
                </c:pt>
                <c:pt idx="15">
                  <c:v>-5.65</c:v>
                </c:pt>
                <c:pt idx="16">
                  <c:v>-5.64</c:v>
                </c:pt>
                <c:pt idx="17">
                  <c:v>-5.64</c:v>
                </c:pt>
                <c:pt idx="18">
                  <c:v>-5.64</c:v>
                </c:pt>
                <c:pt idx="19">
                  <c:v>-5.59</c:v>
                </c:pt>
                <c:pt idx="20">
                  <c:v>-5.58</c:v>
                </c:pt>
                <c:pt idx="21">
                  <c:v>-5.57</c:v>
                </c:pt>
                <c:pt idx="22">
                  <c:v>-5.53</c:v>
                </c:pt>
                <c:pt idx="23">
                  <c:v>-5.51</c:v>
                </c:pt>
                <c:pt idx="24">
                  <c:v>-5.53</c:v>
                </c:pt>
                <c:pt idx="25">
                  <c:v>-5.51</c:v>
                </c:pt>
                <c:pt idx="26">
                  <c:v>-5.48</c:v>
                </c:pt>
                <c:pt idx="27">
                  <c:v>-5.47</c:v>
                </c:pt>
                <c:pt idx="28">
                  <c:v>-5.5</c:v>
                </c:pt>
                <c:pt idx="29">
                  <c:v>-5.52</c:v>
                </c:pt>
                <c:pt idx="30">
                  <c:v>-5.5</c:v>
                </c:pt>
                <c:pt idx="31">
                  <c:v>-5.47</c:v>
                </c:pt>
                <c:pt idx="32">
                  <c:v>-5.47</c:v>
                </c:pt>
                <c:pt idx="33">
                  <c:v>-5.51</c:v>
                </c:pt>
                <c:pt idx="34">
                  <c:v>-5.56</c:v>
                </c:pt>
                <c:pt idx="35">
                  <c:v>-5.6</c:v>
                </c:pt>
                <c:pt idx="36">
                  <c:v>-5.61</c:v>
                </c:pt>
                <c:pt idx="37">
                  <c:v>-5.59</c:v>
                </c:pt>
                <c:pt idx="38">
                  <c:v>-5.57</c:v>
                </c:pt>
                <c:pt idx="39">
                  <c:v>-5.58</c:v>
                </c:pt>
                <c:pt idx="40">
                  <c:v>-5.62</c:v>
                </c:pt>
                <c:pt idx="41">
                  <c:v>-5.7</c:v>
                </c:pt>
                <c:pt idx="42">
                  <c:v>-5.79</c:v>
                </c:pt>
                <c:pt idx="43">
                  <c:v>-5.89</c:v>
                </c:pt>
                <c:pt idx="44">
                  <c:v>-5.97</c:v>
                </c:pt>
                <c:pt idx="45">
                  <c:v>-6.02</c:v>
                </c:pt>
                <c:pt idx="46">
                  <c:v>-6.05</c:v>
                </c:pt>
                <c:pt idx="47">
                  <c:v>-6.05</c:v>
                </c:pt>
                <c:pt idx="48">
                  <c:v>-6.04</c:v>
                </c:pt>
                <c:pt idx="49">
                  <c:v>-6.03</c:v>
                </c:pt>
                <c:pt idx="50">
                  <c:v>-6.03</c:v>
                </c:pt>
                <c:pt idx="51">
                  <c:v>-6.05</c:v>
                </c:pt>
                <c:pt idx="52">
                  <c:v>-6.09</c:v>
                </c:pt>
                <c:pt idx="53">
                  <c:v>-6.16</c:v>
                </c:pt>
                <c:pt idx="54">
                  <c:v>-6.26</c:v>
                </c:pt>
                <c:pt idx="55">
                  <c:v>-6.4</c:v>
                </c:pt>
                <c:pt idx="56">
                  <c:v>-6.56</c:v>
                </c:pt>
                <c:pt idx="57">
                  <c:v>-6.76</c:v>
                </c:pt>
                <c:pt idx="58">
                  <c:v>-6.98</c:v>
                </c:pt>
                <c:pt idx="59">
                  <c:v>-7.24</c:v>
                </c:pt>
                <c:pt idx="60">
                  <c:v>-7.51</c:v>
                </c:pt>
                <c:pt idx="61">
                  <c:v>-7.81</c:v>
                </c:pt>
                <c:pt idx="62">
                  <c:v>-8.1300000000000008</c:v>
                </c:pt>
                <c:pt idx="63">
                  <c:v>-8.4600000000000009</c:v>
                </c:pt>
                <c:pt idx="64">
                  <c:v>-8.82</c:v>
                </c:pt>
                <c:pt idx="65">
                  <c:v>-9.19</c:v>
                </c:pt>
                <c:pt idx="66">
                  <c:v>-9.57</c:v>
                </c:pt>
                <c:pt idx="67">
                  <c:v>-9.9700000000000006</c:v>
                </c:pt>
                <c:pt idx="68">
                  <c:v>-10.37</c:v>
                </c:pt>
                <c:pt idx="69">
                  <c:v>-10.79</c:v>
                </c:pt>
                <c:pt idx="70">
                  <c:v>-11.22</c:v>
                </c:pt>
                <c:pt idx="71">
                  <c:v>-11.65</c:v>
                </c:pt>
                <c:pt idx="72">
                  <c:v>-12.09</c:v>
                </c:pt>
                <c:pt idx="73">
                  <c:v>-12.54</c:v>
                </c:pt>
                <c:pt idx="74">
                  <c:v>-12.99</c:v>
                </c:pt>
                <c:pt idx="75">
                  <c:v>-13.45</c:v>
                </c:pt>
                <c:pt idx="76">
                  <c:v>-13.91</c:v>
                </c:pt>
                <c:pt idx="77">
                  <c:v>-14.38</c:v>
                </c:pt>
                <c:pt idx="78">
                  <c:v>-14.85</c:v>
                </c:pt>
                <c:pt idx="79">
                  <c:v>-15.32</c:v>
                </c:pt>
                <c:pt idx="80">
                  <c:v>-15.8</c:v>
                </c:pt>
                <c:pt idx="81">
                  <c:v>-16.27</c:v>
                </c:pt>
                <c:pt idx="82">
                  <c:v>-16.75</c:v>
                </c:pt>
                <c:pt idx="83">
                  <c:v>-17.239999999999998</c:v>
                </c:pt>
                <c:pt idx="84">
                  <c:v>-17.72</c:v>
                </c:pt>
                <c:pt idx="85">
                  <c:v>-18.21</c:v>
                </c:pt>
                <c:pt idx="86">
                  <c:v>-18.7</c:v>
                </c:pt>
                <c:pt idx="87">
                  <c:v>-19.190000000000001</c:v>
                </c:pt>
                <c:pt idx="88">
                  <c:v>-19.68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26F-4E24-9F5A-9E0D52CEAEA3}"/>
            </c:ext>
          </c:extLst>
        </c:ser>
        <c:ser>
          <c:idx val="20"/>
          <c:order val="20"/>
          <c:tx>
            <c:v>Q=1.8</c:v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  <c:extLst xmlns:c15="http://schemas.microsoft.com/office/drawing/2012/chart"/>
            </c:numRef>
          </c:xVal>
          <c:yVal>
            <c:numRef>
              <c:f>Data!$V$2:$V$90</c:f>
              <c:numCache>
                <c:formatCode>0.00</c:formatCode>
                <c:ptCount val="89"/>
                <c:pt idx="0">
                  <c:v>-7.5</c:v>
                </c:pt>
                <c:pt idx="1">
                  <c:v>-7.52</c:v>
                </c:pt>
                <c:pt idx="2">
                  <c:v>-7.53</c:v>
                </c:pt>
                <c:pt idx="3">
                  <c:v>-7.55</c:v>
                </c:pt>
                <c:pt idx="4">
                  <c:v>-7.58</c:v>
                </c:pt>
                <c:pt idx="5">
                  <c:v>-7.59</c:v>
                </c:pt>
                <c:pt idx="6">
                  <c:v>-7.62</c:v>
                </c:pt>
                <c:pt idx="7">
                  <c:v>-7.62</c:v>
                </c:pt>
                <c:pt idx="8">
                  <c:v>-7.64</c:v>
                </c:pt>
                <c:pt idx="9">
                  <c:v>-7.63</c:v>
                </c:pt>
                <c:pt idx="10">
                  <c:v>-7.63</c:v>
                </c:pt>
                <c:pt idx="11">
                  <c:v>-7.62</c:v>
                </c:pt>
                <c:pt idx="12">
                  <c:v>-7.62</c:v>
                </c:pt>
                <c:pt idx="13">
                  <c:v>-7.62</c:v>
                </c:pt>
                <c:pt idx="14">
                  <c:v>-7.63</c:v>
                </c:pt>
                <c:pt idx="15">
                  <c:v>-7.63</c:v>
                </c:pt>
                <c:pt idx="16">
                  <c:v>-7.63</c:v>
                </c:pt>
                <c:pt idx="17">
                  <c:v>-7.63</c:v>
                </c:pt>
                <c:pt idx="18">
                  <c:v>-7.63</c:v>
                </c:pt>
                <c:pt idx="19">
                  <c:v>-7.6</c:v>
                </c:pt>
                <c:pt idx="20">
                  <c:v>-7.59</c:v>
                </c:pt>
                <c:pt idx="21">
                  <c:v>-7.57</c:v>
                </c:pt>
                <c:pt idx="22">
                  <c:v>-7.52</c:v>
                </c:pt>
                <c:pt idx="23">
                  <c:v>-7.51</c:v>
                </c:pt>
                <c:pt idx="24">
                  <c:v>-7.47</c:v>
                </c:pt>
                <c:pt idx="25">
                  <c:v>-7.41</c:v>
                </c:pt>
                <c:pt idx="26">
                  <c:v>-7.4</c:v>
                </c:pt>
                <c:pt idx="27">
                  <c:v>-7.38</c:v>
                </c:pt>
                <c:pt idx="28">
                  <c:v>-7.33</c:v>
                </c:pt>
                <c:pt idx="29">
                  <c:v>-7.27</c:v>
                </c:pt>
                <c:pt idx="30">
                  <c:v>-7.26</c:v>
                </c:pt>
                <c:pt idx="31">
                  <c:v>-7.26</c:v>
                </c:pt>
                <c:pt idx="32">
                  <c:v>-7.24</c:v>
                </c:pt>
                <c:pt idx="33">
                  <c:v>-7.18</c:v>
                </c:pt>
                <c:pt idx="34">
                  <c:v>-7.14</c:v>
                </c:pt>
                <c:pt idx="35">
                  <c:v>-7.13</c:v>
                </c:pt>
                <c:pt idx="36">
                  <c:v>-7.16</c:v>
                </c:pt>
                <c:pt idx="37">
                  <c:v>-7.19</c:v>
                </c:pt>
                <c:pt idx="38">
                  <c:v>-7.19</c:v>
                </c:pt>
                <c:pt idx="39">
                  <c:v>-7.16</c:v>
                </c:pt>
                <c:pt idx="40">
                  <c:v>-7.12</c:v>
                </c:pt>
                <c:pt idx="41">
                  <c:v>-7.09</c:v>
                </c:pt>
                <c:pt idx="42">
                  <c:v>-7.1</c:v>
                </c:pt>
                <c:pt idx="43">
                  <c:v>-7.14</c:v>
                </c:pt>
                <c:pt idx="44">
                  <c:v>-7.21</c:v>
                </c:pt>
                <c:pt idx="45">
                  <c:v>-7.3</c:v>
                </c:pt>
                <c:pt idx="46">
                  <c:v>-7.37</c:v>
                </c:pt>
                <c:pt idx="47">
                  <c:v>-7.43</c:v>
                </c:pt>
                <c:pt idx="48">
                  <c:v>-7.46</c:v>
                </c:pt>
                <c:pt idx="49">
                  <c:v>-7.46</c:v>
                </c:pt>
                <c:pt idx="50">
                  <c:v>-7.44</c:v>
                </c:pt>
                <c:pt idx="51">
                  <c:v>-7.42</c:v>
                </c:pt>
                <c:pt idx="52">
                  <c:v>-7.4</c:v>
                </c:pt>
                <c:pt idx="53">
                  <c:v>-7.39</c:v>
                </c:pt>
                <c:pt idx="54">
                  <c:v>-7.41</c:v>
                </c:pt>
                <c:pt idx="55">
                  <c:v>-7.46</c:v>
                </c:pt>
                <c:pt idx="56">
                  <c:v>-7.53</c:v>
                </c:pt>
                <c:pt idx="57">
                  <c:v>-7.64</c:v>
                </c:pt>
                <c:pt idx="58">
                  <c:v>-7.78</c:v>
                </c:pt>
                <c:pt idx="59">
                  <c:v>-7.96</c:v>
                </c:pt>
                <c:pt idx="60">
                  <c:v>-8.16</c:v>
                </c:pt>
                <c:pt idx="61">
                  <c:v>-8.4</c:v>
                </c:pt>
                <c:pt idx="62">
                  <c:v>-8.65</c:v>
                </c:pt>
                <c:pt idx="63">
                  <c:v>-8.94</c:v>
                </c:pt>
                <c:pt idx="64">
                  <c:v>-9.24</c:v>
                </c:pt>
                <c:pt idx="65">
                  <c:v>-9.57</c:v>
                </c:pt>
                <c:pt idx="66">
                  <c:v>-9.91</c:v>
                </c:pt>
                <c:pt idx="67">
                  <c:v>-10.27</c:v>
                </c:pt>
                <c:pt idx="68">
                  <c:v>-10.64</c:v>
                </c:pt>
                <c:pt idx="69">
                  <c:v>-11.03</c:v>
                </c:pt>
                <c:pt idx="70">
                  <c:v>-11.43</c:v>
                </c:pt>
                <c:pt idx="71">
                  <c:v>-11.84</c:v>
                </c:pt>
                <c:pt idx="72">
                  <c:v>-12.26</c:v>
                </c:pt>
                <c:pt idx="73">
                  <c:v>-12.69</c:v>
                </c:pt>
                <c:pt idx="74">
                  <c:v>-13.13</c:v>
                </c:pt>
                <c:pt idx="75">
                  <c:v>-13.57</c:v>
                </c:pt>
                <c:pt idx="76">
                  <c:v>-14.02</c:v>
                </c:pt>
                <c:pt idx="77">
                  <c:v>-14.47</c:v>
                </c:pt>
                <c:pt idx="78">
                  <c:v>-14.93</c:v>
                </c:pt>
                <c:pt idx="79">
                  <c:v>-15.4</c:v>
                </c:pt>
                <c:pt idx="80">
                  <c:v>-15.86</c:v>
                </c:pt>
                <c:pt idx="81">
                  <c:v>-16.34</c:v>
                </c:pt>
                <c:pt idx="82">
                  <c:v>-16.809999999999999</c:v>
                </c:pt>
                <c:pt idx="83">
                  <c:v>-17.29</c:v>
                </c:pt>
                <c:pt idx="84">
                  <c:v>-17.77</c:v>
                </c:pt>
                <c:pt idx="85">
                  <c:v>-18.25</c:v>
                </c:pt>
                <c:pt idx="86">
                  <c:v>-18.73</c:v>
                </c:pt>
                <c:pt idx="87">
                  <c:v>-19.22</c:v>
                </c:pt>
                <c:pt idx="88">
                  <c:v>-19.7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5-626F-4E24-9F5A-9E0D52CEAEA3}"/>
            </c:ext>
          </c:extLst>
        </c:ser>
        <c:ser>
          <c:idx val="21"/>
          <c:order val="21"/>
          <c:tx>
            <c:v>Q=2.0</c:v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Data!$A$2:$A$90</c:f>
              <c:numCache>
                <c:formatCode>0.000000</c:formatCode>
                <c:ptCount val="89"/>
                <c:pt idx="0">
                  <c:v>7.4999999999999997E-2</c:v>
                </c:pt>
                <c:pt idx="1">
                  <c:v>7.9444000000000001E-2</c:v>
                </c:pt>
                <c:pt idx="2">
                  <c:v>8.4151000000000004E-2</c:v>
                </c:pt>
                <c:pt idx="3">
                  <c:v>8.9137999999999995E-2</c:v>
                </c:pt>
                <c:pt idx="4">
                  <c:v>9.4419000000000003E-2</c:v>
                </c:pt>
                <c:pt idx="5">
                  <c:v>0.10001400000000001</c:v>
                </c:pt>
                <c:pt idx="6">
                  <c:v>0.10594000000000001</c:v>
                </c:pt>
                <c:pt idx="7">
                  <c:v>0.112218</c:v>
                </c:pt>
                <c:pt idx="8">
                  <c:v>0.118867</c:v>
                </c:pt>
                <c:pt idx="9">
                  <c:v>0.12027599999999999</c:v>
                </c:pt>
                <c:pt idx="10">
                  <c:v>0.121684</c:v>
                </c:pt>
                <c:pt idx="11">
                  <c:v>0.12309299999999999</c:v>
                </c:pt>
                <c:pt idx="12">
                  <c:v>0.124502</c:v>
                </c:pt>
                <c:pt idx="13">
                  <c:v>0.12590999999999999</c:v>
                </c:pt>
                <c:pt idx="14">
                  <c:v>0.12740199999999999</c:v>
                </c:pt>
                <c:pt idx="15">
                  <c:v>0.12889500000000001</c:v>
                </c:pt>
                <c:pt idx="16">
                  <c:v>0.130387</c:v>
                </c:pt>
                <c:pt idx="17">
                  <c:v>0.131879</c:v>
                </c:pt>
                <c:pt idx="18">
                  <c:v>0.13337099999999999</c:v>
                </c:pt>
                <c:pt idx="19">
                  <c:v>0.14127400000000001</c:v>
                </c:pt>
                <c:pt idx="20">
                  <c:v>0.149645</c:v>
                </c:pt>
                <c:pt idx="21">
                  <c:v>0.15851199999999999</c:v>
                </c:pt>
                <c:pt idx="22">
                  <c:v>0.167904</c:v>
                </c:pt>
                <c:pt idx="23">
                  <c:v>0.17785300000000001</c:v>
                </c:pt>
                <c:pt idx="24">
                  <c:v>0.188391</c:v>
                </c:pt>
                <c:pt idx="25">
                  <c:v>0.19955400000000001</c:v>
                </c:pt>
                <c:pt idx="26">
                  <c:v>0.21137900000000001</c:v>
                </c:pt>
                <c:pt idx="27">
                  <c:v>0.22390399999999999</c:v>
                </c:pt>
                <c:pt idx="28">
                  <c:v>0.23717099999999999</c:v>
                </c:pt>
                <c:pt idx="29">
                  <c:v>0.251224</c:v>
                </c:pt>
                <c:pt idx="30">
                  <c:v>0.26611000000000001</c:v>
                </c:pt>
                <c:pt idx="31">
                  <c:v>0.28187800000000002</c:v>
                </c:pt>
                <c:pt idx="32">
                  <c:v>0.29858000000000001</c:v>
                </c:pt>
                <c:pt idx="33">
                  <c:v>0.316272</c:v>
                </c:pt>
                <c:pt idx="34">
                  <c:v>0.33501300000000001</c:v>
                </c:pt>
                <c:pt idx="35">
                  <c:v>0.35486299999999998</c:v>
                </c:pt>
                <c:pt idx="36">
                  <c:v>0.37589</c:v>
                </c:pt>
                <c:pt idx="37">
                  <c:v>0.39816299999999999</c:v>
                </c:pt>
                <c:pt idx="38">
                  <c:v>0.42175600000000002</c:v>
                </c:pt>
                <c:pt idx="39">
                  <c:v>0.44674700000000001</c:v>
                </c:pt>
                <c:pt idx="40">
                  <c:v>0.47321800000000003</c:v>
                </c:pt>
                <c:pt idx="41">
                  <c:v>0.50125799999999998</c:v>
                </c:pt>
                <c:pt idx="42">
                  <c:v>0.53095899999999996</c:v>
                </c:pt>
                <c:pt idx="43">
                  <c:v>0.56242099999999995</c:v>
                </c:pt>
                <c:pt idx="44">
                  <c:v>0.595746</c:v>
                </c:pt>
                <c:pt idx="45">
                  <c:v>0.631046</c:v>
                </c:pt>
                <c:pt idx="46">
                  <c:v>0.66843799999999998</c:v>
                </c:pt>
                <c:pt idx="47">
                  <c:v>0.70804599999999995</c:v>
                </c:pt>
                <c:pt idx="48">
                  <c:v>0.75</c:v>
                </c:pt>
                <c:pt idx="49">
                  <c:v>0.79444000000000004</c:v>
                </c:pt>
                <c:pt idx="50">
                  <c:v>0.84151399999999998</c:v>
                </c:pt>
                <c:pt idx="51">
                  <c:v>0.89137699999999997</c:v>
                </c:pt>
                <c:pt idx="52">
                  <c:v>0.94419399999999998</c:v>
                </c:pt>
                <c:pt idx="53">
                  <c:v>1.0001409999999999</c:v>
                </c:pt>
                <c:pt idx="54">
                  <c:v>1.0594030000000001</c:v>
                </c:pt>
                <c:pt idx="55">
                  <c:v>1.122177</c:v>
                </c:pt>
                <c:pt idx="56">
                  <c:v>1.1886699999999999</c:v>
                </c:pt>
                <c:pt idx="57">
                  <c:v>1.2591030000000001</c:v>
                </c:pt>
                <c:pt idx="58">
                  <c:v>1.33371</c:v>
                </c:pt>
                <c:pt idx="59">
                  <c:v>1.4127369999999999</c:v>
                </c:pt>
                <c:pt idx="60">
                  <c:v>1.4964470000000001</c:v>
                </c:pt>
                <c:pt idx="61">
                  <c:v>1.5851170000000001</c:v>
                </c:pt>
                <c:pt idx="62">
                  <c:v>1.679041</c:v>
                </c:pt>
                <c:pt idx="63">
                  <c:v>1.7785299999999999</c:v>
                </c:pt>
                <c:pt idx="64">
                  <c:v>1.883915</c:v>
                </c:pt>
                <c:pt idx="65">
                  <c:v>1.995544</c:v>
                </c:pt>
                <c:pt idx="66">
                  <c:v>2.1137869999999999</c:v>
                </c:pt>
                <c:pt idx="67">
                  <c:v>2.2390370000000002</c:v>
                </c:pt>
                <c:pt idx="68">
                  <c:v>2.3717079999999999</c:v>
                </c:pt>
                <c:pt idx="69">
                  <c:v>2.5122409999999999</c:v>
                </c:pt>
                <c:pt idx="70">
                  <c:v>2.6610999999999998</c:v>
                </c:pt>
                <c:pt idx="71">
                  <c:v>2.818781</c:v>
                </c:pt>
                <c:pt idx="72">
                  <c:v>2.9858039999999999</c:v>
                </c:pt>
                <c:pt idx="73">
                  <c:v>3.1627239999999999</c:v>
                </c:pt>
                <c:pt idx="74">
                  <c:v>3.3501270000000001</c:v>
                </c:pt>
                <c:pt idx="75">
                  <c:v>3.5486339999999998</c:v>
                </c:pt>
                <c:pt idx="76">
                  <c:v>3.7589039999999998</c:v>
                </c:pt>
                <c:pt idx="77">
                  <c:v>3.981633</c:v>
                </c:pt>
                <c:pt idx="78">
                  <c:v>4.2175599999999998</c:v>
                </c:pt>
                <c:pt idx="79">
                  <c:v>4.4674659999999999</c:v>
                </c:pt>
                <c:pt idx="80">
                  <c:v>4.7321799999999996</c:v>
                </c:pt>
                <c:pt idx="81">
                  <c:v>5.0125789999999997</c:v>
                </c:pt>
                <c:pt idx="82">
                  <c:v>5.3095929999999996</c:v>
                </c:pt>
                <c:pt idx="83">
                  <c:v>5.6242070000000002</c:v>
                </c:pt>
                <c:pt idx="84">
                  <c:v>5.9574619999999996</c:v>
                </c:pt>
                <c:pt idx="85">
                  <c:v>6.3104639999999996</c:v>
                </c:pt>
                <c:pt idx="86">
                  <c:v>6.6843820000000003</c:v>
                </c:pt>
                <c:pt idx="87">
                  <c:v>7.080457</c:v>
                </c:pt>
                <c:pt idx="88">
                  <c:v>7.5</c:v>
                </c:pt>
              </c:numCache>
              <c:extLst xmlns:c15="http://schemas.microsoft.com/office/drawing/2012/chart"/>
            </c:numRef>
          </c:xVal>
          <c:yVal>
            <c:numRef>
              <c:f>Data!$W$2:$W$90</c:f>
              <c:numCache>
                <c:formatCode>0.00</c:formatCode>
                <c:ptCount val="89"/>
                <c:pt idx="0">
                  <c:v>-9.2100000000000009</c:v>
                </c:pt>
                <c:pt idx="1">
                  <c:v>-9.2100000000000009</c:v>
                </c:pt>
                <c:pt idx="2">
                  <c:v>-9.1999999999999993</c:v>
                </c:pt>
                <c:pt idx="3">
                  <c:v>-9.18</c:v>
                </c:pt>
                <c:pt idx="4">
                  <c:v>-9.15</c:v>
                </c:pt>
                <c:pt idx="5">
                  <c:v>-9.14</c:v>
                </c:pt>
                <c:pt idx="6">
                  <c:v>-9.1199999999999992</c:v>
                </c:pt>
                <c:pt idx="7">
                  <c:v>-9.1199999999999992</c:v>
                </c:pt>
                <c:pt idx="8">
                  <c:v>-9.14</c:v>
                </c:pt>
                <c:pt idx="9">
                  <c:v>-9.14</c:v>
                </c:pt>
                <c:pt idx="10">
                  <c:v>-9.14</c:v>
                </c:pt>
                <c:pt idx="11">
                  <c:v>-9.14</c:v>
                </c:pt>
                <c:pt idx="12">
                  <c:v>-9.14</c:v>
                </c:pt>
                <c:pt idx="13">
                  <c:v>-9.14</c:v>
                </c:pt>
                <c:pt idx="14">
                  <c:v>-9.15</c:v>
                </c:pt>
                <c:pt idx="15">
                  <c:v>-9.16</c:v>
                </c:pt>
                <c:pt idx="16">
                  <c:v>-9.17</c:v>
                </c:pt>
                <c:pt idx="17">
                  <c:v>-9.18</c:v>
                </c:pt>
                <c:pt idx="18">
                  <c:v>-9.19</c:v>
                </c:pt>
                <c:pt idx="19">
                  <c:v>-9.1999999999999993</c:v>
                </c:pt>
                <c:pt idx="20">
                  <c:v>-9.24</c:v>
                </c:pt>
                <c:pt idx="21">
                  <c:v>-9.26</c:v>
                </c:pt>
                <c:pt idx="22">
                  <c:v>-9.27</c:v>
                </c:pt>
                <c:pt idx="23">
                  <c:v>-9.3000000000000007</c:v>
                </c:pt>
                <c:pt idx="24">
                  <c:v>-9.2799999999999994</c:v>
                </c:pt>
                <c:pt idx="25">
                  <c:v>-9.2899999999999991</c:v>
                </c:pt>
                <c:pt idx="26">
                  <c:v>-9.2899999999999991</c:v>
                </c:pt>
                <c:pt idx="27">
                  <c:v>-9.24</c:v>
                </c:pt>
                <c:pt idx="28">
                  <c:v>-9.2100000000000009</c:v>
                </c:pt>
                <c:pt idx="29">
                  <c:v>-9.2100000000000009</c:v>
                </c:pt>
                <c:pt idx="30">
                  <c:v>-9.16</c:v>
                </c:pt>
                <c:pt idx="31">
                  <c:v>-9.08</c:v>
                </c:pt>
                <c:pt idx="32">
                  <c:v>-9.0399999999999991</c:v>
                </c:pt>
                <c:pt idx="33">
                  <c:v>-9.0299999999999994</c:v>
                </c:pt>
                <c:pt idx="34">
                  <c:v>-9</c:v>
                </c:pt>
                <c:pt idx="35">
                  <c:v>-8.93</c:v>
                </c:pt>
                <c:pt idx="36">
                  <c:v>-8.84</c:v>
                </c:pt>
                <c:pt idx="37">
                  <c:v>-8.8000000000000007</c:v>
                </c:pt>
                <c:pt idx="38">
                  <c:v>-8.7899999999999991</c:v>
                </c:pt>
                <c:pt idx="39">
                  <c:v>-8.81</c:v>
                </c:pt>
                <c:pt idx="40">
                  <c:v>-8.8000000000000007</c:v>
                </c:pt>
                <c:pt idx="41">
                  <c:v>-8.75</c:v>
                </c:pt>
                <c:pt idx="42">
                  <c:v>-8.68</c:v>
                </c:pt>
                <c:pt idx="43">
                  <c:v>-8.61</c:v>
                </c:pt>
                <c:pt idx="44">
                  <c:v>-8.58</c:v>
                </c:pt>
                <c:pt idx="45">
                  <c:v>-8.59</c:v>
                </c:pt>
                <c:pt idx="46">
                  <c:v>-8.64</c:v>
                </c:pt>
                <c:pt idx="47">
                  <c:v>-8.6999999999999993</c:v>
                </c:pt>
                <c:pt idx="48">
                  <c:v>-8.77</c:v>
                </c:pt>
                <c:pt idx="49">
                  <c:v>-8.82</c:v>
                </c:pt>
                <c:pt idx="50">
                  <c:v>-8.84</c:v>
                </c:pt>
                <c:pt idx="51">
                  <c:v>-8.83</c:v>
                </c:pt>
                <c:pt idx="52">
                  <c:v>-8.8000000000000007</c:v>
                </c:pt>
                <c:pt idx="53">
                  <c:v>-8.76</c:v>
                </c:pt>
                <c:pt idx="54">
                  <c:v>-8.7200000000000006</c:v>
                </c:pt>
                <c:pt idx="55">
                  <c:v>-8.69</c:v>
                </c:pt>
                <c:pt idx="56">
                  <c:v>-8.68</c:v>
                </c:pt>
                <c:pt idx="57">
                  <c:v>-8.6999999999999993</c:v>
                </c:pt>
                <c:pt idx="58">
                  <c:v>-8.76</c:v>
                </c:pt>
                <c:pt idx="59">
                  <c:v>-8.85</c:v>
                </c:pt>
                <c:pt idx="60">
                  <c:v>-8.9700000000000006</c:v>
                </c:pt>
                <c:pt idx="61">
                  <c:v>-9.1199999999999992</c:v>
                </c:pt>
                <c:pt idx="62">
                  <c:v>-9.31</c:v>
                </c:pt>
                <c:pt idx="63">
                  <c:v>-9.5299999999999994</c:v>
                </c:pt>
                <c:pt idx="64">
                  <c:v>-9.77</c:v>
                </c:pt>
                <c:pt idx="65">
                  <c:v>-10.039999999999999</c:v>
                </c:pt>
                <c:pt idx="66">
                  <c:v>-10.34</c:v>
                </c:pt>
                <c:pt idx="67">
                  <c:v>-10.65</c:v>
                </c:pt>
                <c:pt idx="68">
                  <c:v>-10.99</c:v>
                </c:pt>
                <c:pt idx="69">
                  <c:v>-11.34</c:v>
                </c:pt>
                <c:pt idx="70">
                  <c:v>-11.7</c:v>
                </c:pt>
                <c:pt idx="71">
                  <c:v>-12.09</c:v>
                </c:pt>
                <c:pt idx="72">
                  <c:v>-12.48</c:v>
                </c:pt>
                <c:pt idx="73">
                  <c:v>-12.88</c:v>
                </c:pt>
                <c:pt idx="74">
                  <c:v>-13.3</c:v>
                </c:pt>
                <c:pt idx="75">
                  <c:v>-13.72</c:v>
                </c:pt>
                <c:pt idx="76">
                  <c:v>-14.16</c:v>
                </c:pt>
                <c:pt idx="77">
                  <c:v>-14.6</c:v>
                </c:pt>
                <c:pt idx="78">
                  <c:v>-15.04</c:v>
                </c:pt>
                <c:pt idx="79">
                  <c:v>-15.49</c:v>
                </c:pt>
                <c:pt idx="80">
                  <c:v>-15.95</c:v>
                </c:pt>
                <c:pt idx="81">
                  <c:v>-16.41</c:v>
                </c:pt>
                <c:pt idx="82">
                  <c:v>-16.88</c:v>
                </c:pt>
                <c:pt idx="83">
                  <c:v>-17.350000000000001</c:v>
                </c:pt>
                <c:pt idx="84">
                  <c:v>-17.82</c:v>
                </c:pt>
                <c:pt idx="85">
                  <c:v>-18.3</c:v>
                </c:pt>
                <c:pt idx="86">
                  <c:v>-18.78</c:v>
                </c:pt>
                <c:pt idx="87">
                  <c:v>-19.260000000000002</c:v>
                </c:pt>
                <c:pt idx="88">
                  <c:v>-19.739999999999998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6-626F-4E24-9F5A-9E0D52CEA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563952"/>
        <c:axId val="1143555752"/>
        <c:extLst/>
      </c:scatterChart>
      <c:valAx>
        <c:axId val="1143563952"/>
        <c:scaling>
          <c:logBase val="10"/>
          <c:orientation val="minMax"/>
          <c:max val="7.5"/>
          <c:min val="7.500000000000001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1/K</a:t>
                </a:r>
                <a:r>
                  <a:rPr lang="en-US" sz="1200" baseline="-25000"/>
                  <a:t>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555752"/>
        <c:crossesAt val="-20"/>
        <c:crossBetween val="midCat"/>
      </c:valAx>
      <c:valAx>
        <c:axId val="1143555752"/>
        <c:scaling>
          <c:orientation val="minMax"/>
          <c:max val="7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563952"/>
        <c:crossesAt val="7.5000000000000011E-2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930214605527254"/>
          <c:y val="3.2312925170068028E-2"/>
          <c:w val="7.2266481395707891E-2"/>
          <c:h val="0.50127751888156835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118110</xdr:rowOff>
    </xdr:from>
    <xdr:to>
      <xdr:col>11</xdr:col>
      <xdr:colOff>389677</xdr:colOff>
      <xdr:row>55</xdr:row>
      <xdr:rowOff>8407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E66F4-B2BA-4236-A93C-6B7AFF537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0"/>
          <a:ext cx="6780952" cy="89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161925</xdr:rowOff>
    </xdr:from>
    <xdr:to>
      <xdr:col>18</xdr:col>
      <xdr:colOff>600075</xdr:colOff>
      <xdr:row>40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75123D-E4BF-431E-85EA-2BDD86783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A030-6174-4A74-B6F7-090AAAF1F968}">
  <dimension ref="A1"/>
  <sheetViews>
    <sheetView tabSelected="1" zoomScaleNormal="100" workbookViewId="0"/>
  </sheetViews>
  <sheetFormatPr defaultRowHeight="13.2" x14ac:dyDescent="0.2"/>
  <sheetData/>
  <phoneticPr fontId="3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"/>
  <cols>
    <col min="1" max="1" width="17.77734375" style="2" customWidth="1"/>
    <col min="2" max="23" width="9.109375" style="1"/>
  </cols>
  <sheetData>
    <row r="1" spans="1:23" s="4" customFormat="1" ht="15.6" x14ac:dyDescent="0.3">
      <c r="A1" s="6" t="s">
        <v>0</v>
      </c>
      <c r="B1" s="5">
        <v>0</v>
      </c>
      <c r="C1" s="5">
        <v>2E-3</v>
      </c>
      <c r="D1" s="5">
        <v>0.02</v>
      </c>
      <c r="E1" s="5">
        <v>0.05</v>
      </c>
      <c r="F1" s="5">
        <v>0.1</v>
      </c>
      <c r="G1" s="5">
        <v>0.2</v>
      </c>
      <c r="H1" s="5">
        <v>0.3</v>
      </c>
      <c r="I1" s="5">
        <v>0.4</v>
      </c>
      <c r="J1" s="5">
        <v>0.5</v>
      </c>
      <c r="K1" s="5">
        <v>0.60000000000000009</v>
      </c>
      <c r="L1" s="5">
        <v>0.70000000000000007</v>
      </c>
      <c r="M1" s="5">
        <v>0.8</v>
      </c>
      <c r="N1" s="5">
        <v>0.9</v>
      </c>
      <c r="O1" s="5">
        <v>1</v>
      </c>
      <c r="P1" s="5">
        <v>1.1000000000000001</v>
      </c>
      <c r="Q1" s="5">
        <v>1.2</v>
      </c>
      <c r="R1" s="5">
        <v>1.3</v>
      </c>
      <c r="S1" s="5">
        <v>1.4</v>
      </c>
      <c r="T1" s="5">
        <v>1.5</v>
      </c>
      <c r="U1" s="5">
        <v>1.6</v>
      </c>
      <c r="V1" s="5">
        <v>1.8</v>
      </c>
      <c r="W1" s="5">
        <v>2</v>
      </c>
    </row>
    <row r="2" spans="1:23" x14ac:dyDescent="0.2">
      <c r="A2" s="3">
        <v>7.4999999999999997E-2</v>
      </c>
      <c r="B2" s="1">
        <v>4.7699999999999996</v>
      </c>
      <c r="C2" s="1">
        <v>4.7699999999999996</v>
      </c>
      <c r="D2" s="1">
        <v>4.6900000000000004</v>
      </c>
      <c r="E2" s="1">
        <v>4.29</v>
      </c>
      <c r="F2" s="1">
        <v>3.04</v>
      </c>
      <c r="G2" s="1">
        <v>0.72</v>
      </c>
      <c r="H2" s="1">
        <v>0</v>
      </c>
      <c r="I2" s="1">
        <v>-0.55000000000000004</v>
      </c>
      <c r="J2" s="1">
        <v>-0.06</v>
      </c>
      <c r="K2" s="1">
        <v>0.35</v>
      </c>
      <c r="L2" s="1">
        <v>0.53</v>
      </c>
      <c r="M2" s="1">
        <v>0.33</v>
      </c>
      <c r="N2" s="1">
        <v>-0.01</v>
      </c>
      <c r="O2" s="1">
        <v>-0.54</v>
      </c>
      <c r="P2" s="1">
        <v>-1.17</v>
      </c>
      <c r="Q2" s="1">
        <v>-1.89</v>
      </c>
      <c r="R2" s="1">
        <v>-2.74</v>
      </c>
      <c r="S2" s="1">
        <v>-3.73</v>
      </c>
      <c r="T2" s="1">
        <v>-4.8</v>
      </c>
      <c r="U2" s="1">
        <v>-5.84</v>
      </c>
      <c r="V2" s="1">
        <v>-7.5</v>
      </c>
      <c r="W2" s="1">
        <v>-9.2100000000000009</v>
      </c>
    </row>
    <row r="3" spans="1:23" x14ac:dyDescent="0.2">
      <c r="A3" s="3">
        <v>7.9444000000000001E-2</v>
      </c>
      <c r="B3" s="1">
        <v>5.79</v>
      </c>
      <c r="C3" s="1">
        <v>5.79</v>
      </c>
      <c r="D3" s="1">
        <v>5.72</v>
      </c>
      <c r="E3" s="1">
        <v>5.36</v>
      </c>
      <c r="F3" s="1">
        <v>4.1399999999999997</v>
      </c>
      <c r="G3" s="1">
        <v>0.94</v>
      </c>
      <c r="H3" s="1">
        <v>-0.36</v>
      </c>
      <c r="I3" s="1">
        <v>-0.49</v>
      </c>
      <c r="J3" s="1">
        <v>-0.05</v>
      </c>
      <c r="K3" s="1">
        <v>0.46</v>
      </c>
      <c r="L3" s="1">
        <v>0.52</v>
      </c>
      <c r="M3" s="1">
        <v>0.36</v>
      </c>
      <c r="N3" s="1">
        <v>-0.03</v>
      </c>
      <c r="O3" s="1">
        <v>-0.56000000000000005</v>
      </c>
      <c r="P3" s="1">
        <v>-1.17</v>
      </c>
      <c r="Q3" s="1">
        <v>-1.91</v>
      </c>
      <c r="R3" s="1">
        <v>-2.76</v>
      </c>
      <c r="S3" s="1">
        <v>-3.72</v>
      </c>
      <c r="T3" s="1">
        <v>-4.7699999999999996</v>
      </c>
      <c r="U3" s="1">
        <v>-5.83</v>
      </c>
      <c r="V3" s="1">
        <v>-7.52</v>
      </c>
      <c r="W3" s="1">
        <v>-9.2100000000000009</v>
      </c>
    </row>
    <row r="4" spans="1:23" x14ac:dyDescent="0.2">
      <c r="A4" s="3">
        <v>8.4151000000000004E-2</v>
      </c>
      <c r="B4" s="1">
        <v>6.01</v>
      </c>
      <c r="C4" s="1">
        <v>6.01</v>
      </c>
      <c r="D4" s="1">
        <v>5.95</v>
      </c>
      <c r="E4" s="1">
        <v>5.62</v>
      </c>
      <c r="F4" s="1">
        <v>4.51</v>
      </c>
      <c r="G4" s="1">
        <v>1.1100000000000001</v>
      </c>
      <c r="H4" s="1">
        <v>-0.74</v>
      </c>
      <c r="I4" s="1">
        <v>-0.44</v>
      </c>
      <c r="J4" s="1">
        <v>0.03</v>
      </c>
      <c r="K4" s="1">
        <v>0.52</v>
      </c>
      <c r="L4" s="1">
        <v>0.55000000000000004</v>
      </c>
      <c r="M4" s="1">
        <v>0.37</v>
      </c>
      <c r="N4" s="1">
        <v>-0.06</v>
      </c>
      <c r="O4" s="1">
        <v>-0.56000000000000005</v>
      </c>
      <c r="P4" s="1">
        <v>-1.21</v>
      </c>
      <c r="Q4" s="1">
        <v>-1.93</v>
      </c>
      <c r="R4" s="1">
        <v>-2.75</v>
      </c>
      <c r="S4" s="1">
        <v>-3.71</v>
      </c>
      <c r="T4" s="1">
        <v>-4.76</v>
      </c>
      <c r="U4" s="1">
        <v>-5.81</v>
      </c>
      <c r="V4" s="1">
        <v>-7.53</v>
      </c>
      <c r="W4" s="1">
        <v>-9.1999999999999993</v>
      </c>
    </row>
    <row r="5" spans="1:23" x14ac:dyDescent="0.2">
      <c r="A5" s="3">
        <v>8.9137999999999995E-2</v>
      </c>
      <c r="B5" s="1">
        <v>5.61</v>
      </c>
      <c r="C5" s="1">
        <v>5.6</v>
      </c>
      <c r="D5" s="1">
        <v>5.55</v>
      </c>
      <c r="E5" s="1">
        <v>5.26</v>
      </c>
      <c r="F5" s="1">
        <v>4.26</v>
      </c>
      <c r="G5" s="1">
        <v>1.08</v>
      </c>
      <c r="H5" s="1">
        <v>-0.98</v>
      </c>
      <c r="I5" s="1">
        <v>-0.47</v>
      </c>
      <c r="J5" s="1">
        <v>0.18</v>
      </c>
      <c r="K5" s="1">
        <v>0.54</v>
      </c>
      <c r="L5" s="1">
        <v>0.61</v>
      </c>
      <c r="M5" s="1">
        <v>0.35</v>
      </c>
      <c r="N5" s="1">
        <v>-0.05</v>
      </c>
      <c r="O5" s="1">
        <v>-0.59</v>
      </c>
      <c r="P5" s="1">
        <v>-1.23</v>
      </c>
      <c r="Q5" s="1">
        <v>-1.94</v>
      </c>
      <c r="R5" s="1">
        <v>-2.77</v>
      </c>
      <c r="S5" s="1">
        <v>-3.7</v>
      </c>
      <c r="T5" s="1">
        <v>-4.7300000000000004</v>
      </c>
      <c r="U5" s="1">
        <v>-5.8</v>
      </c>
      <c r="V5" s="1">
        <v>-7.55</v>
      </c>
      <c r="W5" s="1">
        <v>-9.18</v>
      </c>
    </row>
    <row r="6" spans="1:23" x14ac:dyDescent="0.2">
      <c r="A6" s="3">
        <v>9.4419000000000003E-2</v>
      </c>
      <c r="B6" s="1">
        <v>4.62</v>
      </c>
      <c r="C6" s="1">
        <v>4.62</v>
      </c>
      <c r="D6" s="1">
        <v>4.57</v>
      </c>
      <c r="E6" s="1">
        <v>4.3099999999999996</v>
      </c>
      <c r="F6" s="1">
        <v>3.43</v>
      </c>
      <c r="G6" s="1">
        <v>0.71</v>
      </c>
      <c r="H6" s="1">
        <v>-1.03</v>
      </c>
      <c r="I6" s="1">
        <v>-0.52</v>
      </c>
      <c r="J6" s="1">
        <v>0.33</v>
      </c>
      <c r="K6" s="1">
        <v>0.57999999999999996</v>
      </c>
      <c r="L6" s="1">
        <v>0.64</v>
      </c>
      <c r="M6" s="1">
        <v>0.34</v>
      </c>
      <c r="N6" s="1">
        <v>-0.05</v>
      </c>
      <c r="O6" s="1">
        <v>-0.62</v>
      </c>
      <c r="P6" s="1">
        <v>-1.23</v>
      </c>
      <c r="Q6" s="1">
        <v>-1.97</v>
      </c>
      <c r="R6" s="1">
        <v>-2.77</v>
      </c>
      <c r="S6" s="1">
        <v>-3.69</v>
      </c>
      <c r="T6" s="1">
        <v>-4.72</v>
      </c>
      <c r="U6" s="1">
        <v>-5.77</v>
      </c>
      <c r="V6" s="1">
        <v>-7.58</v>
      </c>
      <c r="W6" s="1">
        <v>-9.15</v>
      </c>
    </row>
    <row r="7" spans="1:23" x14ac:dyDescent="0.2">
      <c r="A7" s="3">
        <v>0.10001400000000001</v>
      </c>
      <c r="B7" s="1">
        <v>3.01</v>
      </c>
      <c r="C7" s="1">
        <v>3</v>
      </c>
      <c r="D7" s="1">
        <v>2.96</v>
      </c>
      <c r="E7" s="1">
        <v>2.73</v>
      </c>
      <c r="F7" s="1">
        <v>1.98</v>
      </c>
      <c r="G7" s="1">
        <v>-7.0000000000000007E-2</v>
      </c>
      <c r="H7" s="1">
        <v>-0.98</v>
      </c>
      <c r="I7" s="1">
        <v>-0.47</v>
      </c>
      <c r="J7" s="1">
        <v>0.43</v>
      </c>
      <c r="K7" s="1">
        <v>0.68</v>
      </c>
      <c r="L7" s="1">
        <v>0.63</v>
      </c>
      <c r="M7" s="1">
        <v>0.37</v>
      </c>
      <c r="N7" s="1">
        <v>-0.09</v>
      </c>
      <c r="O7" s="1">
        <v>-0.62</v>
      </c>
      <c r="P7" s="1">
        <v>-1.27</v>
      </c>
      <c r="Q7" s="1">
        <v>-1.97</v>
      </c>
      <c r="R7" s="1">
        <v>-2.78</v>
      </c>
      <c r="S7" s="1">
        <v>-3.69</v>
      </c>
      <c r="T7" s="1">
        <v>-4.6900000000000004</v>
      </c>
      <c r="U7" s="1">
        <v>-5.76</v>
      </c>
      <c r="V7" s="1">
        <v>-7.59</v>
      </c>
      <c r="W7" s="1">
        <v>-9.14</v>
      </c>
    </row>
    <row r="8" spans="1:23" x14ac:dyDescent="0.2">
      <c r="A8" s="3">
        <v>0.10594000000000001</v>
      </c>
      <c r="B8" s="1">
        <v>0.6</v>
      </c>
      <c r="C8" s="1">
        <v>0.6</v>
      </c>
      <c r="D8" s="1">
        <v>0.56000000000000005</v>
      </c>
      <c r="E8" s="1">
        <v>0.36</v>
      </c>
      <c r="F8" s="1">
        <v>-0.26</v>
      </c>
      <c r="G8" s="1">
        <v>-1.3</v>
      </c>
      <c r="H8" s="1">
        <v>-0.95</v>
      </c>
      <c r="I8" s="1">
        <v>-0.28999999999999998</v>
      </c>
      <c r="J8" s="1">
        <v>0.47</v>
      </c>
      <c r="K8" s="1">
        <v>0.79</v>
      </c>
      <c r="L8" s="1">
        <v>0.64</v>
      </c>
      <c r="M8" s="1">
        <v>0.38</v>
      </c>
      <c r="N8" s="1">
        <v>-0.11</v>
      </c>
      <c r="O8" s="1">
        <v>-0.64</v>
      </c>
      <c r="P8" s="1">
        <v>-1.29</v>
      </c>
      <c r="Q8" s="1">
        <v>-1.99</v>
      </c>
      <c r="R8" s="1">
        <v>-2.8</v>
      </c>
      <c r="S8" s="1">
        <v>-3.68</v>
      </c>
      <c r="T8" s="1">
        <v>-4.6900000000000004</v>
      </c>
      <c r="U8" s="1">
        <v>-5.72</v>
      </c>
      <c r="V8" s="1">
        <v>-7.62</v>
      </c>
      <c r="W8" s="1">
        <v>-9.1199999999999992</v>
      </c>
    </row>
    <row r="9" spans="1:23" x14ac:dyDescent="0.2">
      <c r="A9" s="3">
        <v>0.112218</v>
      </c>
      <c r="B9" s="1">
        <v>-3.09</v>
      </c>
      <c r="C9" s="1">
        <v>-3.09</v>
      </c>
      <c r="D9" s="1">
        <v>-3.13</v>
      </c>
      <c r="E9" s="1">
        <v>-3.29</v>
      </c>
      <c r="F9" s="1">
        <v>-3.68</v>
      </c>
      <c r="G9" s="1">
        <v>-2.96</v>
      </c>
      <c r="H9" s="1">
        <v>-1</v>
      </c>
      <c r="I9" s="1">
        <v>-0.02</v>
      </c>
      <c r="J9" s="1">
        <v>0.53</v>
      </c>
      <c r="K9" s="1">
        <v>0.86</v>
      </c>
      <c r="L9" s="1">
        <v>0.68</v>
      </c>
      <c r="M9" s="1">
        <v>0.36</v>
      </c>
      <c r="N9" s="1">
        <v>-0.09</v>
      </c>
      <c r="O9" s="1">
        <v>-0.69</v>
      </c>
      <c r="P9" s="1">
        <v>-1.29</v>
      </c>
      <c r="Q9" s="1">
        <v>-2.0299999999999998</v>
      </c>
      <c r="R9" s="1">
        <v>-2.79</v>
      </c>
      <c r="S9" s="1">
        <v>-3.7</v>
      </c>
      <c r="T9" s="1">
        <v>-4.6500000000000004</v>
      </c>
      <c r="U9" s="1">
        <v>-5.71</v>
      </c>
      <c r="V9" s="1">
        <v>-7.62</v>
      </c>
      <c r="W9" s="1">
        <v>-9.1199999999999992</v>
      </c>
    </row>
    <row r="10" spans="1:23" x14ac:dyDescent="0.2">
      <c r="A10" s="3">
        <v>0.118867</v>
      </c>
      <c r="B10" s="1">
        <v>-9.82</v>
      </c>
      <c r="C10" s="1">
        <v>-9.82</v>
      </c>
      <c r="D10" s="1">
        <v>-9.85</v>
      </c>
      <c r="E10" s="1">
        <v>-9.94</v>
      </c>
      <c r="F10" s="1">
        <v>-9.4700000000000006</v>
      </c>
      <c r="G10" s="1">
        <v>-4.79</v>
      </c>
      <c r="H10" s="1">
        <v>-1.1299999999999999</v>
      </c>
      <c r="I10" s="1">
        <v>0.26</v>
      </c>
      <c r="J10" s="1">
        <v>0.65</v>
      </c>
      <c r="K10" s="1">
        <v>0.88</v>
      </c>
      <c r="L10" s="1">
        <v>0.74</v>
      </c>
      <c r="M10" s="1">
        <v>0.33</v>
      </c>
      <c r="N10" s="1">
        <v>-0.1</v>
      </c>
      <c r="O10" s="1">
        <v>-0.7</v>
      </c>
      <c r="P10" s="1">
        <v>-1.33</v>
      </c>
      <c r="Q10" s="1">
        <v>-2.04</v>
      </c>
      <c r="R10" s="1">
        <v>-2.82</v>
      </c>
      <c r="S10" s="1">
        <v>-3.68</v>
      </c>
      <c r="T10" s="1">
        <v>-4.6500000000000004</v>
      </c>
      <c r="U10" s="1">
        <v>-5.67</v>
      </c>
      <c r="V10" s="1">
        <v>-7.64</v>
      </c>
      <c r="W10" s="1">
        <v>-9.14</v>
      </c>
    </row>
    <row r="11" spans="1:23" x14ac:dyDescent="0.2">
      <c r="A11" s="3">
        <v>0.12027599999999999</v>
      </c>
      <c r="B11" s="1">
        <v>-12.18</v>
      </c>
      <c r="C11" s="1">
        <v>-12.18</v>
      </c>
      <c r="D11" s="1">
        <v>-12.2</v>
      </c>
      <c r="E11" s="1">
        <v>-12.24</v>
      </c>
      <c r="F11" s="1">
        <v>-11.17</v>
      </c>
      <c r="G11" s="1">
        <v>-5.0999999999999996</v>
      </c>
      <c r="H11" s="1">
        <v>-1.1599999999999999</v>
      </c>
      <c r="I11" s="1">
        <v>0.31</v>
      </c>
      <c r="J11" s="1">
        <v>0.69</v>
      </c>
      <c r="K11" s="1">
        <v>0.88</v>
      </c>
      <c r="L11" s="1">
        <v>0.75</v>
      </c>
      <c r="M11" s="1">
        <v>0.33</v>
      </c>
      <c r="N11" s="1">
        <v>-0.11</v>
      </c>
      <c r="O11" s="1">
        <v>-0.7</v>
      </c>
      <c r="P11" s="1">
        <v>-1.34</v>
      </c>
      <c r="Q11" s="1">
        <v>-2.04</v>
      </c>
      <c r="R11" s="1">
        <v>-2.83</v>
      </c>
      <c r="S11" s="1">
        <v>-3.68</v>
      </c>
      <c r="T11" s="1">
        <v>-4.6500000000000004</v>
      </c>
      <c r="U11" s="1">
        <v>-5.66</v>
      </c>
      <c r="V11" s="1">
        <v>-7.63</v>
      </c>
      <c r="W11" s="1">
        <v>-9.14</v>
      </c>
    </row>
    <row r="12" spans="1:23" x14ac:dyDescent="0.2">
      <c r="A12" s="3">
        <v>0.121684</v>
      </c>
      <c r="B12" s="1">
        <v>-15.34</v>
      </c>
      <c r="C12" s="1">
        <v>-15.34</v>
      </c>
      <c r="D12" s="1">
        <v>-15.36</v>
      </c>
      <c r="E12" s="1">
        <v>-15.27</v>
      </c>
      <c r="F12" s="1">
        <v>-13.04</v>
      </c>
      <c r="G12" s="1">
        <v>-5.37</v>
      </c>
      <c r="H12" s="1">
        <v>-1.18</v>
      </c>
      <c r="I12" s="1">
        <v>0.36</v>
      </c>
      <c r="J12" s="1">
        <v>0.72</v>
      </c>
      <c r="K12" s="1">
        <v>0.88</v>
      </c>
      <c r="L12" s="1">
        <v>0.76</v>
      </c>
      <c r="M12" s="1">
        <v>0.33</v>
      </c>
      <c r="N12" s="1">
        <v>-0.12</v>
      </c>
      <c r="O12" s="1">
        <v>-0.7</v>
      </c>
      <c r="P12" s="1">
        <v>-1.35</v>
      </c>
      <c r="Q12" s="1">
        <v>-2.04</v>
      </c>
      <c r="R12" s="1">
        <v>-2.84</v>
      </c>
      <c r="S12" s="1">
        <v>-3.68</v>
      </c>
      <c r="T12" s="1">
        <v>-4.6500000000000004</v>
      </c>
      <c r="U12" s="1">
        <v>-5.66</v>
      </c>
      <c r="V12" s="1">
        <v>-7.63</v>
      </c>
      <c r="W12" s="1">
        <v>-9.14</v>
      </c>
    </row>
    <row r="13" spans="1:23" x14ac:dyDescent="0.2">
      <c r="A13" s="3">
        <v>0.12309299999999999</v>
      </c>
      <c r="B13" s="1">
        <v>-20.239999999999998</v>
      </c>
      <c r="C13" s="1">
        <v>-20.239999999999998</v>
      </c>
      <c r="D13" s="1">
        <v>-20.25</v>
      </c>
      <c r="E13" s="1">
        <v>-19.68</v>
      </c>
      <c r="F13" s="1">
        <v>-14.88</v>
      </c>
      <c r="G13" s="1">
        <v>-5.58</v>
      </c>
      <c r="H13" s="1">
        <v>-1.2</v>
      </c>
      <c r="I13" s="1">
        <v>0.41</v>
      </c>
      <c r="J13" s="1">
        <v>0.76</v>
      </c>
      <c r="K13" s="1">
        <v>0.88</v>
      </c>
      <c r="L13" s="1">
        <v>0.77</v>
      </c>
      <c r="M13" s="1">
        <v>0.34</v>
      </c>
      <c r="N13" s="1">
        <v>-0.13</v>
      </c>
      <c r="O13" s="1">
        <v>-0.7</v>
      </c>
      <c r="P13" s="1">
        <v>-1.36</v>
      </c>
      <c r="Q13" s="1">
        <v>-2.04</v>
      </c>
      <c r="R13" s="1">
        <v>-2.84</v>
      </c>
      <c r="S13" s="1">
        <v>-3.68</v>
      </c>
      <c r="T13" s="1">
        <v>-4.6500000000000004</v>
      </c>
      <c r="U13" s="1">
        <v>-5.65</v>
      </c>
      <c r="V13" s="1">
        <v>-7.62</v>
      </c>
      <c r="W13" s="1">
        <v>-9.14</v>
      </c>
    </row>
    <row r="14" spans="1:23" x14ac:dyDescent="0.2">
      <c r="A14" s="3">
        <v>0.124502</v>
      </c>
      <c r="B14" s="1">
        <v>-31.99</v>
      </c>
      <c r="C14" s="1">
        <v>-31.99</v>
      </c>
      <c r="D14" s="1">
        <v>-31.73</v>
      </c>
      <c r="E14" s="1">
        <v>-26.5</v>
      </c>
      <c r="F14" s="1">
        <v>-16.12</v>
      </c>
      <c r="G14" s="1">
        <v>-5.72</v>
      </c>
      <c r="H14" s="1">
        <v>-1.22</v>
      </c>
      <c r="I14" s="1">
        <v>0.45</v>
      </c>
      <c r="J14" s="1">
        <v>0.8</v>
      </c>
      <c r="K14" s="1">
        <v>0.88</v>
      </c>
      <c r="L14" s="1">
        <v>0.77</v>
      </c>
      <c r="M14" s="1">
        <v>0.34</v>
      </c>
      <c r="N14" s="1">
        <v>-0.14000000000000001</v>
      </c>
      <c r="O14" s="1">
        <v>-0.7</v>
      </c>
      <c r="P14" s="1">
        <v>-1.37</v>
      </c>
      <c r="Q14" s="1">
        <v>-2.04</v>
      </c>
      <c r="R14" s="1">
        <v>-2.84</v>
      </c>
      <c r="S14" s="1">
        <v>-3.68</v>
      </c>
      <c r="T14" s="1">
        <v>-4.6500000000000004</v>
      </c>
      <c r="U14" s="1">
        <v>-5.65</v>
      </c>
      <c r="V14" s="1">
        <v>-7.62</v>
      </c>
      <c r="W14" s="1">
        <v>-9.14</v>
      </c>
    </row>
    <row r="15" spans="1:23" x14ac:dyDescent="0.2">
      <c r="A15" s="3">
        <v>0.12590999999999999</v>
      </c>
      <c r="B15" s="1">
        <v>-26.85</v>
      </c>
      <c r="C15" s="1">
        <v>-26.86</v>
      </c>
      <c r="D15" s="1">
        <v>-26.8</v>
      </c>
      <c r="E15" s="1">
        <v>-24.48</v>
      </c>
      <c r="F15" s="1">
        <v>-16.02</v>
      </c>
      <c r="G15" s="1">
        <v>-5.78</v>
      </c>
      <c r="H15" s="1">
        <v>-1.24</v>
      </c>
      <c r="I15" s="1">
        <v>0.48</v>
      </c>
      <c r="J15" s="1">
        <v>0.84</v>
      </c>
      <c r="K15" s="1">
        <v>0.89</v>
      </c>
      <c r="L15" s="1">
        <v>0.78</v>
      </c>
      <c r="M15" s="1">
        <v>0.35</v>
      </c>
      <c r="N15" s="1">
        <v>-0.15</v>
      </c>
      <c r="O15" s="1">
        <v>-0.7</v>
      </c>
      <c r="P15" s="1">
        <v>-1.37</v>
      </c>
      <c r="Q15" s="1">
        <v>-2.0499999999999998</v>
      </c>
      <c r="R15" s="1">
        <v>-2.84</v>
      </c>
      <c r="S15" s="1">
        <v>-3.68</v>
      </c>
      <c r="T15" s="1">
        <v>-4.6399999999999997</v>
      </c>
      <c r="U15" s="1">
        <v>-5.65</v>
      </c>
      <c r="V15" s="1">
        <v>-7.62</v>
      </c>
      <c r="W15" s="1">
        <v>-9.14</v>
      </c>
    </row>
    <row r="16" spans="1:23" x14ac:dyDescent="0.2">
      <c r="A16" s="3">
        <v>0.12740199999999999</v>
      </c>
      <c r="B16" s="1">
        <v>-18.53</v>
      </c>
      <c r="C16" s="1">
        <v>-18.53</v>
      </c>
      <c r="D16" s="1">
        <v>-18.55</v>
      </c>
      <c r="E16" s="1">
        <v>-18.23</v>
      </c>
      <c r="F16" s="1">
        <v>-14.61</v>
      </c>
      <c r="G16" s="1">
        <v>-5.76</v>
      </c>
      <c r="H16" s="1">
        <v>-1.25</v>
      </c>
      <c r="I16" s="1">
        <v>0.52</v>
      </c>
      <c r="J16" s="1">
        <v>0.88</v>
      </c>
      <c r="K16" s="1">
        <v>0.89</v>
      </c>
      <c r="L16" s="1">
        <v>0.78</v>
      </c>
      <c r="M16" s="1">
        <v>0.35</v>
      </c>
      <c r="N16" s="1">
        <v>-0.16</v>
      </c>
      <c r="O16" s="1">
        <v>-0.7</v>
      </c>
      <c r="P16" s="1">
        <v>-1.38</v>
      </c>
      <c r="Q16" s="1">
        <v>-2.06</v>
      </c>
      <c r="R16" s="1">
        <v>-2.84</v>
      </c>
      <c r="S16" s="1">
        <v>-3.69</v>
      </c>
      <c r="T16" s="1">
        <v>-4.63</v>
      </c>
      <c r="U16" s="1">
        <v>-5.65</v>
      </c>
      <c r="V16" s="1">
        <v>-7.63</v>
      </c>
      <c r="W16" s="1">
        <v>-9.15</v>
      </c>
    </row>
    <row r="17" spans="1:23" x14ac:dyDescent="0.2">
      <c r="A17" s="3">
        <v>0.12889500000000001</v>
      </c>
      <c r="B17" s="1">
        <v>-14.44</v>
      </c>
      <c r="C17" s="1">
        <v>-14.45</v>
      </c>
      <c r="D17" s="1">
        <v>-14.47</v>
      </c>
      <c r="E17" s="1">
        <v>-14.43</v>
      </c>
      <c r="F17" s="1">
        <v>-12.78</v>
      </c>
      <c r="G17" s="1">
        <v>-5.65</v>
      </c>
      <c r="H17" s="1">
        <v>-1.25</v>
      </c>
      <c r="I17" s="1">
        <v>0.55000000000000004</v>
      </c>
      <c r="J17" s="1">
        <v>0.92</v>
      </c>
      <c r="K17" s="1">
        <v>0.9</v>
      </c>
      <c r="L17" s="1">
        <v>0.78</v>
      </c>
      <c r="M17" s="1">
        <v>0.36</v>
      </c>
      <c r="N17" s="1">
        <v>-0.16</v>
      </c>
      <c r="O17" s="1">
        <v>-0.7</v>
      </c>
      <c r="P17" s="1">
        <v>-1.38</v>
      </c>
      <c r="Q17" s="1">
        <v>-2.06</v>
      </c>
      <c r="R17" s="1">
        <v>-2.84</v>
      </c>
      <c r="S17" s="1">
        <v>-3.7</v>
      </c>
      <c r="T17" s="1">
        <v>-4.62</v>
      </c>
      <c r="U17" s="1">
        <v>-5.65</v>
      </c>
      <c r="V17" s="1">
        <v>-7.63</v>
      </c>
      <c r="W17" s="1">
        <v>-9.16</v>
      </c>
    </row>
    <row r="18" spans="1:23" x14ac:dyDescent="0.2">
      <c r="A18" s="3">
        <v>0.130387</v>
      </c>
      <c r="B18" s="1">
        <v>-11.74</v>
      </c>
      <c r="C18" s="1">
        <v>-11.74</v>
      </c>
      <c r="D18" s="1">
        <v>-11.76</v>
      </c>
      <c r="E18" s="1">
        <v>-11.81</v>
      </c>
      <c r="F18" s="1">
        <v>-11.03</v>
      </c>
      <c r="G18" s="1">
        <v>-5.47</v>
      </c>
      <c r="H18" s="1">
        <v>-1.24</v>
      </c>
      <c r="I18" s="1">
        <v>0.57999999999999996</v>
      </c>
      <c r="J18" s="1">
        <v>0.96</v>
      </c>
      <c r="K18" s="1">
        <v>0.91</v>
      </c>
      <c r="L18" s="1">
        <v>0.78</v>
      </c>
      <c r="M18" s="1">
        <v>0.37</v>
      </c>
      <c r="N18" s="1">
        <v>-0.17</v>
      </c>
      <c r="O18" s="1">
        <v>-0.71</v>
      </c>
      <c r="P18" s="1">
        <v>-1.38</v>
      </c>
      <c r="Q18" s="1">
        <v>-2.0699999999999998</v>
      </c>
      <c r="R18" s="1">
        <v>-2.84</v>
      </c>
      <c r="S18" s="1">
        <v>-3.7</v>
      </c>
      <c r="T18" s="1">
        <v>-4.62</v>
      </c>
      <c r="U18" s="1">
        <v>-5.64</v>
      </c>
      <c r="V18" s="1">
        <v>-7.63</v>
      </c>
      <c r="W18" s="1">
        <v>-9.17</v>
      </c>
    </row>
    <row r="19" spans="1:23" x14ac:dyDescent="0.2">
      <c r="A19" s="3">
        <v>0.131879</v>
      </c>
      <c r="B19" s="1">
        <v>-9.73</v>
      </c>
      <c r="C19" s="1">
        <v>-9.73</v>
      </c>
      <c r="D19" s="1">
        <v>-9.75</v>
      </c>
      <c r="E19" s="1">
        <v>-9.83</v>
      </c>
      <c r="F19" s="1">
        <v>-9.49</v>
      </c>
      <c r="G19" s="1">
        <v>-5.23</v>
      </c>
      <c r="H19" s="1">
        <v>-1.22</v>
      </c>
      <c r="I19" s="1">
        <v>0.61</v>
      </c>
      <c r="J19" s="1">
        <v>1</v>
      </c>
      <c r="K19" s="1">
        <v>0.92</v>
      </c>
      <c r="L19" s="1">
        <v>0.77</v>
      </c>
      <c r="M19" s="1">
        <v>0.37</v>
      </c>
      <c r="N19" s="1">
        <v>-0.18</v>
      </c>
      <c r="O19" s="1">
        <v>-0.72</v>
      </c>
      <c r="P19" s="1">
        <v>-1.38</v>
      </c>
      <c r="Q19" s="1">
        <v>-2.08</v>
      </c>
      <c r="R19" s="1">
        <v>-2.84</v>
      </c>
      <c r="S19" s="1">
        <v>-3.71</v>
      </c>
      <c r="T19" s="1">
        <v>-4.6100000000000003</v>
      </c>
      <c r="U19" s="1">
        <v>-5.64</v>
      </c>
      <c r="V19" s="1">
        <v>-7.63</v>
      </c>
      <c r="W19" s="1">
        <v>-9.18</v>
      </c>
    </row>
    <row r="20" spans="1:23" x14ac:dyDescent="0.2">
      <c r="A20" s="3">
        <v>0.13337099999999999</v>
      </c>
      <c r="B20" s="1">
        <v>-8.14</v>
      </c>
      <c r="C20" s="1">
        <v>-8.14</v>
      </c>
      <c r="D20" s="1">
        <v>-8.16</v>
      </c>
      <c r="E20" s="1">
        <v>-8.26</v>
      </c>
      <c r="F20" s="1">
        <v>-8.16</v>
      </c>
      <c r="G20" s="1">
        <v>-4.93</v>
      </c>
      <c r="H20" s="1">
        <v>-1.2</v>
      </c>
      <c r="I20" s="1">
        <v>0.63</v>
      </c>
      <c r="J20" s="1">
        <v>1.04</v>
      </c>
      <c r="K20" s="1">
        <v>0.93</v>
      </c>
      <c r="L20" s="1">
        <v>0.77</v>
      </c>
      <c r="M20" s="1">
        <v>0.38</v>
      </c>
      <c r="N20" s="1">
        <v>-0.18</v>
      </c>
      <c r="O20" s="1">
        <v>-0.72</v>
      </c>
      <c r="P20" s="1">
        <v>-1.38</v>
      </c>
      <c r="Q20" s="1">
        <v>-2.09</v>
      </c>
      <c r="R20" s="1">
        <v>-2.84</v>
      </c>
      <c r="S20" s="1">
        <v>-3.71</v>
      </c>
      <c r="T20" s="1">
        <v>-4.6100000000000003</v>
      </c>
      <c r="U20" s="1">
        <v>-5.64</v>
      </c>
      <c r="V20" s="1">
        <v>-7.63</v>
      </c>
      <c r="W20" s="1">
        <v>-9.19</v>
      </c>
    </row>
    <row r="21" spans="1:23" x14ac:dyDescent="0.2">
      <c r="A21" s="3">
        <v>0.14127400000000001</v>
      </c>
      <c r="B21" s="1">
        <v>-3</v>
      </c>
      <c r="C21" s="1">
        <v>-3</v>
      </c>
      <c r="D21" s="1">
        <v>-3.02</v>
      </c>
      <c r="E21" s="1">
        <v>-3.13</v>
      </c>
      <c r="F21" s="1">
        <v>-3.4</v>
      </c>
      <c r="G21" s="1">
        <v>-2.99</v>
      </c>
      <c r="H21" s="1">
        <v>-0.9</v>
      </c>
      <c r="I21" s="1">
        <v>0.73</v>
      </c>
      <c r="J21" s="1">
        <v>1.21</v>
      </c>
      <c r="K21" s="1">
        <v>1.02</v>
      </c>
      <c r="L21" s="1">
        <v>0.74</v>
      </c>
      <c r="M21" s="1">
        <v>0.39</v>
      </c>
      <c r="N21" s="1">
        <v>-0.18</v>
      </c>
      <c r="O21" s="1">
        <v>-0.78</v>
      </c>
      <c r="P21" s="1">
        <v>-1.39</v>
      </c>
      <c r="Q21" s="1">
        <v>-2.12</v>
      </c>
      <c r="R21" s="1">
        <v>-2.86</v>
      </c>
      <c r="S21" s="1">
        <v>-3.7</v>
      </c>
      <c r="T21" s="1">
        <v>-4.62</v>
      </c>
      <c r="U21" s="1">
        <v>-5.59</v>
      </c>
      <c r="V21" s="1">
        <v>-7.6</v>
      </c>
      <c r="W21" s="1">
        <v>-9.1999999999999993</v>
      </c>
    </row>
    <row r="22" spans="1:23" x14ac:dyDescent="0.2">
      <c r="A22" s="3">
        <v>0.149645</v>
      </c>
      <c r="B22" s="1">
        <v>-0.09</v>
      </c>
      <c r="C22" s="1">
        <v>-0.09</v>
      </c>
      <c r="D22" s="1">
        <v>-0.11</v>
      </c>
      <c r="E22" s="1">
        <v>-0.21</v>
      </c>
      <c r="F22" s="1">
        <v>-0.53</v>
      </c>
      <c r="G22" s="1">
        <v>-1.03</v>
      </c>
      <c r="H22" s="1">
        <v>-0.34</v>
      </c>
      <c r="I22" s="1">
        <v>0.82</v>
      </c>
      <c r="J22" s="1">
        <v>1.32</v>
      </c>
      <c r="K22" s="1">
        <v>1.1399999999999999</v>
      </c>
      <c r="L22" s="1">
        <v>0.74</v>
      </c>
      <c r="M22" s="1">
        <v>0.36</v>
      </c>
      <c r="N22" s="1">
        <v>-0.17</v>
      </c>
      <c r="O22" s="1">
        <v>-0.81</v>
      </c>
      <c r="P22" s="1">
        <v>-1.43</v>
      </c>
      <c r="Q22" s="1">
        <v>-2.12</v>
      </c>
      <c r="R22" s="1">
        <v>-2.91</v>
      </c>
      <c r="S22" s="1">
        <v>-3.7</v>
      </c>
      <c r="T22" s="1">
        <v>-4.62</v>
      </c>
      <c r="U22" s="1">
        <v>-5.58</v>
      </c>
      <c r="V22" s="1">
        <v>-7.59</v>
      </c>
      <c r="W22" s="1">
        <v>-9.24</v>
      </c>
    </row>
    <row r="23" spans="1:23" x14ac:dyDescent="0.2">
      <c r="A23" s="3">
        <v>0.15851199999999999</v>
      </c>
      <c r="B23" s="1">
        <v>1.82</v>
      </c>
      <c r="C23" s="1">
        <v>1.82</v>
      </c>
      <c r="D23" s="1">
        <v>1.8</v>
      </c>
      <c r="E23" s="1">
        <v>1.71</v>
      </c>
      <c r="F23" s="1">
        <v>1.41</v>
      </c>
      <c r="G23" s="1">
        <v>0.6</v>
      </c>
      <c r="H23" s="1">
        <v>0.4</v>
      </c>
      <c r="I23" s="1">
        <v>0.96</v>
      </c>
      <c r="J23" s="1">
        <v>1.39</v>
      </c>
      <c r="K23" s="1">
        <v>1.25</v>
      </c>
      <c r="L23" s="1">
        <v>0.77</v>
      </c>
      <c r="M23" s="1">
        <v>0.31</v>
      </c>
      <c r="N23" s="1">
        <v>-0.17</v>
      </c>
      <c r="O23" s="1">
        <v>-0.82</v>
      </c>
      <c r="P23" s="1">
        <v>-1.49</v>
      </c>
      <c r="Q23" s="1">
        <v>-2.14</v>
      </c>
      <c r="R23" s="1">
        <v>-2.92</v>
      </c>
      <c r="S23" s="1">
        <v>-3.73</v>
      </c>
      <c r="T23" s="1">
        <v>-4.59</v>
      </c>
      <c r="U23" s="1">
        <v>-5.57</v>
      </c>
      <c r="V23" s="1">
        <v>-7.57</v>
      </c>
      <c r="W23" s="1">
        <v>-9.26</v>
      </c>
    </row>
    <row r="24" spans="1:23" x14ac:dyDescent="0.2">
      <c r="A24" s="3">
        <v>0.167904</v>
      </c>
      <c r="B24" s="1">
        <v>3.16</v>
      </c>
      <c r="C24" s="1">
        <v>3.16</v>
      </c>
      <c r="D24" s="1">
        <v>3.14</v>
      </c>
      <c r="E24" s="1">
        <v>3.06</v>
      </c>
      <c r="F24" s="1">
        <v>2.78</v>
      </c>
      <c r="G24" s="1">
        <v>1.89</v>
      </c>
      <c r="H24" s="1">
        <v>1.19</v>
      </c>
      <c r="I24" s="1">
        <v>1.18</v>
      </c>
      <c r="J24" s="1">
        <v>1.42</v>
      </c>
      <c r="K24" s="1">
        <v>1.31</v>
      </c>
      <c r="L24" s="1">
        <v>0.84</v>
      </c>
      <c r="M24" s="1">
        <v>0.28000000000000003</v>
      </c>
      <c r="N24" s="1">
        <v>-0.22</v>
      </c>
      <c r="O24" s="1">
        <v>-0.82</v>
      </c>
      <c r="P24" s="1">
        <v>-1.52</v>
      </c>
      <c r="Q24" s="1">
        <v>-2.19</v>
      </c>
      <c r="R24" s="1">
        <v>-2.91</v>
      </c>
      <c r="S24" s="1">
        <v>-3.75</v>
      </c>
      <c r="T24" s="1">
        <v>-4.5999999999999996</v>
      </c>
      <c r="U24" s="1">
        <v>-5.53</v>
      </c>
      <c r="V24" s="1">
        <v>-7.52</v>
      </c>
      <c r="W24" s="1">
        <v>-9.27</v>
      </c>
    </row>
    <row r="25" spans="1:23" x14ac:dyDescent="0.2">
      <c r="A25" s="3">
        <v>0.17785300000000001</v>
      </c>
      <c r="B25" s="1">
        <v>4.12</v>
      </c>
      <c r="C25" s="1">
        <v>4.12</v>
      </c>
      <c r="D25" s="1">
        <v>4.1100000000000003</v>
      </c>
      <c r="E25" s="1">
        <v>4.04</v>
      </c>
      <c r="F25" s="1">
        <v>3.78</v>
      </c>
      <c r="G25" s="1">
        <v>2.91</v>
      </c>
      <c r="H25" s="1">
        <v>1.95</v>
      </c>
      <c r="I25" s="1">
        <v>1.48</v>
      </c>
      <c r="J25" s="1">
        <v>1.45</v>
      </c>
      <c r="K25" s="1">
        <v>1.34</v>
      </c>
      <c r="L25" s="1">
        <v>0.9</v>
      </c>
      <c r="M25" s="1">
        <v>0.28999999999999998</v>
      </c>
      <c r="N25" s="1">
        <v>-0.28000000000000003</v>
      </c>
      <c r="O25" s="1">
        <v>-0.84</v>
      </c>
      <c r="P25" s="1">
        <v>-1.52</v>
      </c>
      <c r="Q25" s="1">
        <v>-2.25</v>
      </c>
      <c r="R25" s="1">
        <v>-2.95</v>
      </c>
      <c r="S25" s="1">
        <v>-3.74</v>
      </c>
      <c r="T25" s="1">
        <v>-4.62</v>
      </c>
      <c r="U25" s="1">
        <v>-5.51</v>
      </c>
      <c r="V25" s="1">
        <v>-7.51</v>
      </c>
      <c r="W25" s="1">
        <v>-9.3000000000000007</v>
      </c>
    </row>
    <row r="26" spans="1:23" x14ac:dyDescent="0.2">
      <c r="A26" s="3">
        <v>0.188391</v>
      </c>
      <c r="B26" s="1">
        <v>4.82</v>
      </c>
      <c r="C26" s="1">
        <v>4.82</v>
      </c>
      <c r="D26" s="1">
        <v>4.8099999999999996</v>
      </c>
      <c r="E26" s="1">
        <v>4.74</v>
      </c>
      <c r="F26" s="1">
        <v>4.51</v>
      </c>
      <c r="G26" s="1">
        <v>3.69</v>
      </c>
      <c r="H26" s="1">
        <v>2.64</v>
      </c>
      <c r="I26" s="1">
        <v>1.85</v>
      </c>
      <c r="J26" s="1">
        <v>1.51</v>
      </c>
      <c r="K26" s="1">
        <v>1.33</v>
      </c>
      <c r="L26" s="1">
        <v>0.94</v>
      </c>
      <c r="M26" s="1">
        <v>0.32</v>
      </c>
      <c r="N26" s="1">
        <v>-0.32</v>
      </c>
      <c r="O26" s="1">
        <v>-0.9</v>
      </c>
      <c r="P26" s="1">
        <v>-1.53</v>
      </c>
      <c r="Q26" s="1">
        <v>-2.2599999999999998</v>
      </c>
      <c r="R26" s="1">
        <v>-3</v>
      </c>
      <c r="S26" s="1">
        <v>-3.74</v>
      </c>
      <c r="T26" s="1">
        <v>-4.6100000000000003</v>
      </c>
      <c r="U26" s="1">
        <v>-5.53</v>
      </c>
      <c r="V26" s="1">
        <v>-7.47</v>
      </c>
      <c r="W26" s="1">
        <v>-9.2799999999999994</v>
      </c>
    </row>
    <row r="27" spans="1:23" x14ac:dyDescent="0.2">
      <c r="A27" s="3">
        <v>0.19955400000000001</v>
      </c>
      <c r="B27" s="1">
        <v>5.32</v>
      </c>
      <c r="C27" s="1">
        <v>5.32</v>
      </c>
      <c r="D27" s="1">
        <v>5.31</v>
      </c>
      <c r="E27" s="1">
        <v>5.25</v>
      </c>
      <c r="F27" s="1">
        <v>5.04</v>
      </c>
      <c r="G27" s="1">
        <v>4.28</v>
      </c>
      <c r="H27" s="1">
        <v>3.22</v>
      </c>
      <c r="I27" s="1">
        <v>2.23</v>
      </c>
      <c r="J27" s="1">
        <v>1.63</v>
      </c>
      <c r="K27" s="1">
        <v>1.3</v>
      </c>
      <c r="L27" s="1">
        <v>0.93</v>
      </c>
      <c r="M27" s="1">
        <v>0.35</v>
      </c>
      <c r="N27" s="1">
        <v>-0.33</v>
      </c>
      <c r="O27" s="1">
        <v>-0.96</v>
      </c>
      <c r="P27" s="1">
        <v>-1.57</v>
      </c>
      <c r="Q27" s="1">
        <v>-2.2599999999999998</v>
      </c>
      <c r="R27" s="1">
        <v>-3.04</v>
      </c>
      <c r="S27" s="1">
        <v>-3.79</v>
      </c>
      <c r="T27" s="1">
        <v>-4.59</v>
      </c>
      <c r="U27" s="1">
        <v>-5.51</v>
      </c>
      <c r="V27" s="1">
        <v>-7.41</v>
      </c>
      <c r="W27" s="1">
        <v>-9.2899999999999991</v>
      </c>
    </row>
    <row r="28" spans="1:23" x14ac:dyDescent="0.2">
      <c r="A28" s="3">
        <v>0.21137900000000001</v>
      </c>
      <c r="B28" s="1">
        <v>5.66</v>
      </c>
      <c r="C28" s="1">
        <v>5.66</v>
      </c>
      <c r="D28" s="1">
        <v>5.65</v>
      </c>
      <c r="E28" s="1">
        <v>5.6</v>
      </c>
      <c r="F28" s="1">
        <v>5.41</v>
      </c>
      <c r="G28" s="1">
        <v>4.71</v>
      </c>
      <c r="H28" s="1">
        <v>3.69</v>
      </c>
      <c r="I28" s="1">
        <v>2.62</v>
      </c>
      <c r="J28" s="1">
        <v>1.79</v>
      </c>
      <c r="K28" s="1">
        <v>1.29</v>
      </c>
      <c r="L28" s="1">
        <v>0.89</v>
      </c>
      <c r="M28" s="1">
        <v>0.36</v>
      </c>
      <c r="N28" s="1">
        <v>-0.32</v>
      </c>
      <c r="O28" s="1">
        <v>-1.01</v>
      </c>
      <c r="P28" s="1">
        <v>-1.63</v>
      </c>
      <c r="Q28" s="1">
        <v>-2.2799999999999998</v>
      </c>
      <c r="R28" s="1">
        <v>-3.04</v>
      </c>
      <c r="S28" s="1">
        <v>-3.83</v>
      </c>
      <c r="T28" s="1">
        <v>-4.6100000000000003</v>
      </c>
      <c r="U28" s="1">
        <v>-5.48</v>
      </c>
      <c r="V28" s="1">
        <v>-7.4</v>
      </c>
      <c r="W28" s="1">
        <v>-9.2899999999999991</v>
      </c>
    </row>
    <row r="29" spans="1:23" x14ac:dyDescent="0.2">
      <c r="A29" s="3">
        <v>0.22390399999999999</v>
      </c>
      <c r="B29" s="1">
        <v>5.87</v>
      </c>
      <c r="C29" s="1">
        <v>5.87</v>
      </c>
      <c r="D29" s="1">
        <v>5.87</v>
      </c>
      <c r="E29" s="1">
        <v>5.82</v>
      </c>
      <c r="F29" s="1">
        <v>5.65</v>
      </c>
      <c r="G29" s="1">
        <v>5.0199999999999996</v>
      </c>
      <c r="H29" s="1">
        <v>4.0599999999999996</v>
      </c>
      <c r="I29" s="1">
        <v>2.96</v>
      </c>
      <c r="J29" s="1">
        <v>1.99</v>
      </c>
      <c r="K29" s="1">
        <v>1.31</v>
      </c>
      <c r="L29" s="1">
        <v>0.84</v>
      </c>
      <c r="M29" s="1">
        <v>0.34</v>
      </c>
      <c r="N29" s="1">
        <v>-0.3</v>
      </c>
      <c r="O29" s="1">
        <v>-1.03</v>
      </c>
      <c r="P29" s="1">
        <v>-1.7</v>
      </c>
      <c r="Q29" s="1">
        <v>-2.34</v>
      </c>
      <c r="R29" s="1">
        <v>-3.04</v>
      </c>
      <c r="S29" s="1">
        <v>-3.84</v>
      </c>
      <c r="T29" s="1">
        <v>-4.6500000000000004</v>
      </c>
      <c r="U29" s="1">
        <v>-5.47</v>
      </c>
      <c r="V29" s="1">
        <v>-7.38</v>
      </c>
      <c r="W29" s="1">
        <v>-9.24</v>
      </c>
    </row>
    <row r="30" spans="1:23" x14ac:dyDescent="0.2">
      <c r="A30" s="3">
        <v>0.23717099999999999</v>
      </c>
      <c r="B30" s="1">
        <v>5.99</v>
      </c>
      <c r="C30" s="1">
        <v>5.99</v>
      </c>
      <c r="D30" s="1">
        <v>5.98</v>
      </c>
      <c r="E30" s="1">
        <v>5.94</v>
      </c>
      <c r="F30" s="1">
        <v>5.79</v>
      </c>
      <c r="G30" s="1">
        <v>5.22</v>
      </c>
      <c r="H30" s="1">
        <v>4.33</v>
      </c>
      <c r="I30" s="1">
        <v>3.26</v>
      </c>
      <c r="J30" s="1">
        <v>2.2000000000000002</v>
      </c>
      <c r="K30" s="1">
        <v>1.37</v>
      </c>
      <c r="L30" s="1">
        <v>0.79</v>
      </c>
      <c r="M30" s="1">
        <v>0.28000000000000003</v>
      </c>
      <c r="N30" s="1">
        <v>-0.31</v>
      </c>
      <c r="O30" s="1">
        <v>-1.02</v>
      </c>
      <c r="P30" s="1">
        <v>-1.74</v>
      </c>
      <c r="Q30" s="1">
        <v>-2.41</v>
      </c>
      <c r="R30" s="1">
        <v>-3.07</v>
      </c>
      <c r="S30" s="1">
        <v>-3.83</v>
      </c>
      <c r="T30" s="1">
        <v>-4.67</v>
      </c>
      <c r="U30" s="1">
        <v>-5.5</v>
      </c>
      <c r="V30" s="1">
        <v>-7.33</v>
      </c>
      <c r="W30" s="1">
        <v>-9.2100000000000009</v>
      </c>
    </row>
    <row r="31" spans="1:23" x14ac:dyDescent="0.2">
      <c r="A31" s="3">
        <v>0.251224</v>
      </c>
      <c r="B31" s="1">
        <v>6.02</v>
      </c>
      <c r="C31" s="1">
        <v>6.02</v>
      </c>
      <c r="D31" s="1">
        <v>6.01</v>
      </c>
      <c r="E31" s="1">
        <v>5.98</v>
      </c>
      <c r="F31" s="1">
        <v>5.84</v>
      </c>
      <c r="G31" s="1">
        <v>5.33</v>
      </c>
      <c r="H31" s="1">
        <v>4.5199999999999996</v>
      </c>
      <c r="I31" s="1">
        <v>3.49</v>
      </c>
      <c r="J31" s="1">
        <v>2.41</v>
      </c>
      <c r="K31" s="1">
        <v>1.47</v>
      </c>
      <c r="L31" s="1">
        <v>0.76</v>
      </c>
      <c r="M31" s="1">
        <v>0.21</v>
      </c>
      <c r="N31" s="1">
        <v>-0.35</v>
      </c>
      <c r="O31" s="1">
        <v>-1.02</v>
      </c>
      <c r="P31" s="1">
        <v>-1.76</v>
      </c>
      <c r="Q31" s="1">
        <v>-2.4700000000000002</v>
      </c>
      <c r="R31" s="1">
        <v>-3.14</v>
      </c>
      <c r="S31" s="1">
        <v>-3.84</v>
      </c>
      <c r="T31" s="1">
        <v>-4.6500000000000004</v>
      </c>
      <c r="U31" s="1">
        <v>-5.52</v>
      </c>
      <c r="V31" s="1">
        <v>-7.27</v>
      </c>
      <c r="W31" s="1">
        <v>-9.2100000000000009</v>
      </c>
    </row>
    <row r="32" spans="1:23" x14ac:dyDescent="0.2">
      <c r="A32" s="3">
        <v>0.26611000000000001</v>
      </c>
      <c r="B32" s="1">
        <v>5.98</v>
      </c>
      <c r="C32" s="1">
        <v>5.98</v>
      </c>
      <c r="D32" s="1">
        <v>5.97</v>
      </c>
      <c r="E32" s="1">
        <v>5.94</v>
      </c>
      <c r="F32" s="1">
        <v>5.82</v>
      </c>
      <c r="G32" s="1">
        <v>5.36</v>
      </c>
      <c r="H32" s="1">
        <v>4.62</v>
      </c>
      <c r="I32" s="1">
        <v>3.67</v>
      </c>
      <c r="J32" s="1">
        <v>2.6</v>
      </c>
      <c r="K32" s="1">
        <v>1.58</v>
      </c>
      <c r="L32" s="1">
        <v>0.76</v>
      </c>
      <c r="M32" s="1">
        <v>0.14000000000000001</v>
      </c>
      <c r="N32" s="1">
        <v>-0.42</v>
      </c>
      <c r="O32" s="1">
        <v>-1.04</v>
      </c>
      <c r="P32" s="1">
        <v>-1.76</v>
      </c>
      <c r="Q32" s="1">
        <v>-2.5</v>
      </c>
      <c r="R32" s="1">
        <v>-3.21</v>
      </c>
      <c r="S32" s="1">
        <v>-3.89</v>
      </c>
      <c r="T32" s="1">
        <v>-4.6399999999999997</v>
      </c>
      <c r="U32" s="1">
        <v>-5.5</v>
      </c>
      <c r="V32" s="1">
        <v>-7.26</v>
      </c>
      <c r="W32" s="1">
        <v>-9.16</v>
      </c>
    </row>
    <row r="33" spans="1:23" x14ac:dyDescent="0.2">
      <c r="A33" s="3">
        <v>0.28187800000000002</v>
      </c>
      <c r="B33" s="1">
        <v>5.88</v>
      </c>
      <c r="C33" s="1">
        <v>5.88</v>
      </c>
      <c r="D33" s="1">
        <v>5.88</v>
      </c>
      <c r="E33" s="1">
        <v>5.85</v>
      </c>
      <c r="F33" s="1">
        <v>5.74</v>
      </c>
      <c r="G33" s="1">
        <v>5.33</v>
      </c>
      <c r="H33" s="1">
        <v>4.66</v>
      </c>
      <c r="I33" s="1">
        <v>3.77</v>
      </c>
      <c r="J33" s="1">
        <v>2.75</v>
      </c>
      <c r="K33" s="1">
        <v>1.71</v>
      </c>
      <c r="L33" s="1">
        <v>0.8</v>
      </c>
      <c r="M33" s="1">
        <v>0.08</v>
      </c>
      <c r="N33" s="1">
        <v>-0.51</v>
      </c>
      <c r="O33" s="1">
        <v>-1.0900000000000001</v>
      </c>
      <c r="P33" s="1">
        <v>-1.76</v>
      </c>
      <c r="Q33" s="1">
        <v>-2.5099999999999998</v>
      </c>
      <c r="R33" s="1">
        <v>-3.25</v>
      </c>
      <c r="S33" s="1">
        <v>-3.95</v>
      </c>
      <c r="T33" s="1">
        <v>-4.67</v>
      </c>
      <c r="U33" s="1">
        <v>-5.47</v>
      </c>
      <c r="V33" s="1">
        <v>-7.26</v>
      </c>
      <c r="W33" s="1">
        <v>-9.08</v>
      </c>
    </row>
    <row r="34" spans="1:23" x14ac:dyDescent="0.2">
      <c r="A34" s="3">
        <v>0.29858000000000001</v>
      </c>
      <c r="B34" s="1">
        <v>5.73</v>
      </c>
      <c r="C34" s="1">
        <v>5.73</v>
      </c>
      <c r="D34" s="1">
        <v>5.73</v>
      </c>
      <c r="E34" s="1">
        <v>5.7</v>
      </c>
      <c r="F34" s="1">
        <v>5.61</v>
      </c>
      <c r="G34" s="1">
        <v>5.24</v>
      </c>
      <c r="H34" s="1">
        <v>4.6399999999999997</v>
      </c>
      <c r="I34" s="1">
        <v>3.82</v>
      </c>
      <c r="J34" s="1">
        <v>2.86</v>
      </c>
      <c r="K34" s="1">
        <v>1.83</v>
      </c>
      <c r="L34" s="1">
        <v>0.86</v>
      </c>
      <c r="M34" s="1">
        <v>0.05</v>
      </c>
      <c r="N34" s="1">
        <v>-0.59</v>
      </c>
      <c r="O34" s="1">
        <v>-1.17</v>
      </c>
      <c r="P34" s="1">
        <v>-1.8</v>
      </c>
      <c r="Q34" s="1">
        <v>-2.5099999999999998</v>
      </c>
      <c r="R34" s="1">
        <v>-3.27</v>
      </c>
      <c r="S34" s="1">
        <v>-4.01</v>
      </c>
      <c r="T34" s="1">
        <v>-4.72</v>
      </c>
      <c r="U34" s="1">
        <v>-5.47</v>
      </c>
      <c r="V34" s="1">
        <v>-7.24</v>
      </c>
      <c r="W34" s="1">
        <v>-9.0399999999999991</v>
      </c>
    </row>
    <row r="35" spans="1:23" x14ac:dyDescent="0.2">
      <c r="A35" s="3">
        <v>0.316272</v>
      </c>
      <c r="B35" s="1">
        <v>5.54</v>
      </c>
      <c r="C35" s="1">
        <v>5.54</v>
      </c>
      <c r="D35" s="1">
        <v>5.54</v>
      </c>
      <c r="E35" s="1">
        <v>5.51</v>
      </c>
      <c r="F35" s="1">
        <v>5.43</v>
      </c>
      <c r="G35" s="1">
        <v>5.0999999999999996</v>
      </c>
      <c r="H35" s="1">
        <v>4.5599999999999996</v>
      </c>
      <c r="I35" s="1">
        <v>3.82</v>
      </c>
      <c r="J35" s="1">
        <v>2.92</v>
      </c>
      <c r="K35" s="1">
        <v>1.93</v>
      </c>
      <c r="L35" s="1">
        <v>0.94</v>
      </c>
      <c r="M35" s="1">
        <v>0.06</v>
      </c>
      <c r="N35" s="1">
        <v>-0.66</v>
      </c>
      <c r="O35" s="1">
        <v>-1.27</v>
      </c>
      <c r="P35" s="1">
        <v>-1.87</v>
      </c>
      <c r="Q35" s="1">
        <v>-2.5299999999999998</v>
      </c>
      <c r="R35" s="1">
        <v>-3.27</v>
      </c>
      <c r="S35" s="1">
        <v>-4.04</v>
      </c>
      <c r="T35" s="1">
        <v>-4.78</v>
      </c>
      <c r="U35" s="1">
        <v>-5.51</v>
      </c>
      <c r="V35" s="1">
        <v>-7.18</v>
      </c>
      <c r="W35" s="1">
        <v>-9.0299999999999994</v>
      </c>
    </row>
    <row r="36" spans="1:23" x14ac:dyDescent="0.2">
      <c r="A36" s="3">
        <v>0.33501300000000001</v>
      </c>
      <c r="B36" s="1">
        <v>5.31</v>
      </c>
      <c r="C36" s="1">
        <v>5.31</v>
      </c>
      <c r="D36" s="1">
        <v>5.31</v>
      </c>
      <c r="E36" s="1">
        <v>5.29</v>
      </c>
      <c r="F36" s="1">
        <v>5.21</v>
      </c>
      <c r="G36" s="1">
        <v>4.92</v>
      </c>
      <c r="H36" s="1">
        <v>4.43</v>
      </c>
      <c r="I36" s="1">
        <v>3.76</v>
      </c>
      <c r="J36" s="1">
        <v>2.93</v>
      </c>
      <c r="K36" s="1">
        <v>1.99</v>
      </c>
      <c r="L36" s="1">
        <v>1.01</v>
      </c>
      <c r="M36" s="1">
        <v>0.09</v>
      </c>
      <c r="N36" s="1">
        <v>-0.7</v>
      </c>
      <c r="O36" s="1">
        <v>-1.36</v>
      </c>
      <c r="P36" s="1">
        <v>-1.96</v>
      </c>
      <c r="Q36" s="1">
        <v>-2.58</v>
      </c>
      <c r="R36" s="1">
        <v>-3.28</v>
      </c>
      <c r="S36" s="1">
        <v>-4.04</v>
      </c>
      <c r="T36" s="1">
        <v>-4.82</v>
      </c>
      <c r="U36" s="1">
        <v>-5.56</v>
      </c>
      <c r="V36" s="1">
        <v>-7.14</v>
      </c>
      <c r="W36" s="1">
        <v>-9</v>
      </c>
    </row>
    <row r="37" spans="1:23" x14ac:dyDescent="0.2">
      <c r="A37" s="3">
        <v>0.35486299999999998</v>
      </c>
      <c r="B37" s="1">
        <v>5.05</v>
      </c>
      <c r="C37" s="1">
        <v>5.05</v>
      </c>
      <c r="D37" s="1">
        <v>5.05</v>
      </c>
      <c r="E37" s="1">
        <v>5.03</v>
      </c>
      <c r="F37" s="1">
        <v>4.96</v>
      </c>
      <c r="G37" s="1">
        <v>4.7</v>
      </c>
      <c r="H37" s="1">
        <v>4.26</v>
      </c>
      <c r="I37" s="1">
        <v>3.66</v>
      </c>
      <c r="J37" s="1">
        <v>2.9</v>
      </c>
      <c r="K37" s="1">
        <v>2.02</v>
      </c>
      <c r="L37" s="1">
        <v>1.07</v>
      </c>
      <c r="M37" s="1">
        <v>0.13</v>
      </c>
      <c r="N37" s="1">
        <v>-0.72</v>
      </c>
      <c r="O37" s="1">
        <v>-1.44</v>
      </c>
      <c r="P37" s="1">
        <v>-2.06</v>
      </c>
      <c r="Q37" s="1">
        <v>-2.66</v>
      </c>
      <c r="R37" s="1">
        <v>-3.31</v>
      </c>
      <c r="S37" s="1">
        <v>-4.04</v>
      </c>
      <c r="T37" s="1">
        <v>-4.82</v>
      </c>
      <c r="U37" s="1">
        <v>-5.6</v>
      </c>
      <c r="V37" s="1">
        <v>-7.13</v>
      </c>
      <c r="W37" s="1">
        <v>-8.93</v>
      </c>
    </row>
    <row r="38" spans="1:23" x14ac:dyDescent="0.2">
      <c r="A38" s="3">
        <v>0.37589</v>
      </c>
      <c r="B38" s="1">
        <v>4.76</v>
      </c>
      <c r="C38" s="1">
        <v>4.76</v>
      </c>
      <c r="D38" s="1">
        <v>4.76</v>
      </c>
      <c r="E38" s="1">
        <v>4.74</v>
      </c>
      <c r="F38" s="1">
        <v>4.68</v>
      </c>
      <c r="G38" s="1">
        <v>4.4400000000000004</v>
      </c>
      <c r="H38" s="1">
        <v>4.05</v>
      </c>
      <c r="I38" s="1">
        <v>3.51</v>
      </c>
      <c r="J38" s="1">
        <v>2.82</v>
      </c>
      <c r="K38" s="1">
        <v>2.0099999999999998</v>
      </c>
      <c r="L38" s="1">
        <v>1.1100000000000001</v>
      </c>
      <c r="M38" s="1">
        <v>0.18</v>
      </c>
      <c r="N38" s="1">
        <v>-0.71</v>
      </c>
      <c r="O38" s="1">
        <v>-1.49</v>
      </c>
      <c r="P38" s="1">
        <v>-2.16</v>
      </c>
      <c r="Q38" s="1">
        <v>-2.76</v>
      </c>
      <c r="R38" s="1">
        <v>-3.37</v>
      </c>
      <c r="S38" s="1">
        <v>-4.05</v>
      </c>
      <c r="T38" s="1">
        <v>-4.8099999999999996</v>
      </c>
      <c r="U38" s="1">
        <v>-5.61</v>
      </c>
      <c r="V38" s="1">
        <v>-7.16</v>
      </c>
      <c r="W38" s="1">
        <v>-8.84</v>
      </c>
    </row>
    <row r="39" spans="1:23" x14ac:dyDescent="0.2">
      <c r="A39" s="3">
        <v>0.39816299999999999</v>
      </c>
      <c r="B39" s="1">
        <v>4.4400000000000004</v>
      </c>
      <c r="C39" s="1">
        <v>4.4400000000000004</v>
      </c>
      <c r="D39" s="1">
        <v>4.4400000000000004</v>
      </c>
      <c r="E39" s="1">
        <v>4.43</v>
      </c>
      <c r="F39" s="1">
        <v>4.37</v>
      </c>
      <c r="G39" s="1">
        <v>4.16</v>
      </c>
      <c r="H39" s="1">
        <v>3.81</v>
      </c>
      <c r="I39" s="1">
        <v>3.32</v>
      </c>
      <c r="J39" s="1">
        <v>2.7</v>
      </c>
      <c r="K39" s="1">
        <v>1.95</v>
      </c>
      <c r="L39" s="1">
        <v>1.1100000000000001</v>
      </c>
      <c r="M39" s="1">
        <v>0.21</v>
      </c>
      <c r="N39" s="1">
        <v>-0.68</v>
      </c>
      <c r="O39" s="1">
        <v>-1.51</v>
      </c>
      <c r="P39" s="1">
        <v>-2.23</v>
      </c>
      <c r="Q39" s="1">
        <v>-2.86</v>
      </c>
      <c r="R39" s="1">
        <v>-3.46</v>
      </c>
      <c r="S39" s="1">
        <v>-4.0999999999999996</v>
      </c>
      <c r="T39" s="1">
        <v>-4.8099999999999996</v>
      </c>
      <c r="U39" s="1">
        <v>-5.59</v>
      </c>
      <c r="V39" s="1">
        <v>-7.19</v>
      </c>
      <c r="W39" s="1">
        <v>-8.8000000000000007</v>
      </c>
    </row>
    <row r="40" spans="1:23" x14ac:dyDescent="0.2">
      <c r="A40" s="3">
        <v>0.42175600000000002</v>
      </c>
      <c r="B40" s="1">
        <v>4.1100000000000003</v>
      </c>
      <c r="C40" s="1">
        <v>4.1100000000000003</v>
      </c>
      <c r="D40" s="1">
        <v>4.0999999999999996</v>
      </c>
      <c r="E40" s="1">
        <v>4.09</v>
      </c>
      <c r="F40" s="1">
        <v>4.04</v>
      </c>
      <c r="G40" s="1">
        <v>3.86</v>
      </c>
      <c r="H40" s="1">
        <v>3.54</v>
      </c>
      <c r="I40" s="1">
        <v>3.11</v>
      </c>
      <c r="J40" s="1">
        <v>2.54</v>
      </c>
      <c r="K40" s="1">
        <v>1.86</v>
      </c>
      <c r="L40" s="1">
        <v>1.08</v>
      </c>
      <c r="M40" s="1">
        <v>0.23</v>
      </c>
      <c r="N40" s="1">
        <v>-0.65</v>
      </c>
      <c r="O40" s="1">
        <v>-1.51</v>
      </c>
      <c r="P40" s="1">
        <v>-2.2799999999999998</v>
      </c>
      <c r="Q40" s="1">
        <v>-2.95</v>
      </c>
      <c r="R40" s="1">
        <v>-3.57</v>
      </c>
      <c r="S40" s="1">
        <v>-4.17</v>
      </c>
      <c r="T40" s="1">
        <v>-4.83</v>
      </c>
      <c r="U40" s="1">
        <v>-5.57</v>
      </c>
      <c r="V40" s="1">
        <v>-7.19</v>
      </c>
      <c r="W40" s="1">
        <v>-8.7899999999999991</v>
      </c>
    </row>
    <row r="41" spans="1:23" x14ac:dyDescent="0.2">
      <c r="A41" s="3">
        <v>0.44674700000000001</v>
      </c>
      <c r="B41" s="1">
        <v>3.75</v>
      </c>
      <c r="C41" s="1">
        <v>3.75</v>
      </c>
      <c r="D41" s="1">
        <v>3.75</v>
      </c>
      <c r="E41" s="1">
        <v>3.74</v>
      </c>
      <c r="F41" s="1">
        <v>3.69</v>
      </c>
      <c r="G41" s="1">
        <v>3.53</v>
      </c>
      <c r="H41" s="1">
        <v>3.25</v>
      </c>
      <c r="I41" s="1">
        <v>2.86</v>
      </c>
      <c r="J41" s="1">
        <v>2.35</v>
      </c>
      <c r="K41" s="1">
        <v>1.73</v>
      </c>
      <c r="L41" s="1">
        <v>1.01</v>
      </c>
      <c r="M41" s="1">
        <v>0.21</v>
      </c>
      <c r="N41" s="1">
        <v>-0.64</v>
      </c>
      <c r="O41" s="1">
        <v>-1.49</v>
      </c>
      <c r="P41" s="1">
        <v>-2.2999999999999998</v>
      </c>
      <c r="Q41" s="1">
        <v>-3.02</v>
      </c>
      <c r="R41" s="1">
        <v>-3.67</v>
      </c>
      <c r="S41" s="1">
        <v>-4.2699999999999996</v>
      </c>
      <c r="T41" s="1">
        <v>-4.8899999999999997</v>
      </c>
      <c r="U41" s="1">
        <v>-5.58</v>
      </c>
      <c r="V41" s="1">
        <v>-7.16</v>
      </c>
      <c r="W41" s="1">
        <v>-8.81</v>
      </c>
    </row>
    <row r="42" spans="1:23" x14ac:dyDescent="0.2">
      <c r="A42" s="3">
        <v>0.47321800000000003</v>
      </c>
      <c r="B42" s="1">
        <v>3.38</v>
      </c>
      <c r="C42" s="1">
        <v>3.38</v>
      </c>
      <c r="D42" s="1">
        <v>3.38</v>
      </c>
      <c r="E42" s="1">
        <v>3.37</v>
      </c>
      <c r="F42" s="1">
        <v>3.33</v>
      </c>
      <c r="G42" s="1">
        <v>3.18</v>
      </c>
      <c r="H42" s="1">
        <v>2.93</v>
      </c>
      <c r="I42" s="1">
        <v>2.58</v>
      </c>
      <c r="J42" s="1">
        <v>2.12</v>
      </c>
      <c r="K42" s="1">
        <v>1.56</v>
      </c>
      <c r="L42" s="1">
        <v>0.91</v>
      </c>
      <c r="M42" s="1">
        <v>0.16</v>
      </c>
      <c r="N42" s="1">
        <v>-0.64</v>
      </c>
      <c r="O42" s="1">
        <v>-1.48</v>
      </c>
      <c r="P42" s="1">
        <v>-2.2999999999999998</v>
      </c>
      <c r="Q42" s="1">
        <v>-3.06</v>
      </c>
      <c r="R42" s="1">
        <v>-3.75</v>
      </c>
      <c r="S42" s="1">
        <v>-4.38</v>
      </c>
      <c r="T42" s="1">
        <v>-4.9800000000000004</v>
      </c>
      <c r="U42" s="1">
        <v>-5.62</v>
      </c>
      <c r="V42" s="1">
        <v>-7.12</v>
      </c>
      <c r="W42" s="1">
        <v>-8.8000000000000007</v>
      </c>
    </row>
    <row r="43" spans="1:23" x14ac:dyDescent="0.2">
      <c r="A43" s="3">
        <v>0.50125799999999998</v>
      </c>
      <c r="B43" s="1">
        <v>2.99</v>
      </c>
      <c r="C43" s="1">
        <v>2.99</v>
      </c>
      <c r="D43" s="1">
        <v>2.99</v>
      </c>
      <c r="E43" s="1">
        <v>2.98</v>
      </c>
      <c r="F43" s="1">
        <v>2.95</v>
      </c>
      <c r="G43" s="1">
        <v>2.82</v>
      </c>
      <c r="H43" s="1">
        <v>2.59</v>
      </c>
      <c r="I43" s="1">
        <v>2.2799999999999998</v>
      </c>
      <c r="J43" s="1">
        <v>1.87</v>
      </c>
      <c r="K43" s="1">
        <v>1.36</v>
      </c>
      <c r="L43" s="1">
        <v>0.77</v>
      </c>
      <c r="M43" s="1">
        <v>0.08</v>
      </c>
      <c r="N43" s="1">
        <v>-0.67</v>
      </c>
      <c r="O43" s="1">
        <v>-1.48</v>
      </c>
      <c r="P43" s="1">
        <v>-2.29</v>
      </c>
      <c r="Q43" s="1">
        <v>-3.08</v>
      </c>
      <c r="R43" s="1">
        <v>-3.81</v>
      </c>
      <c r="S43" s="1">
        <v>-4.47</v>
      </c>
      <c r="T43" s="1">
        <v>-5.08</v>
      </c>
      <c r="U43" s="1">
        <v>-5.7</v>
      </c>
      <c r="V43" s="1">
        <v>-7.09</v>
      </c>
      <c r="W43" s="1">
        <v>-8.75</v>
      </c>
    </row>
    <row r="44" spans="1:23" x14ac:dyDescent="0.2">
      <c r="A44" s="3">
        <v>0.53095899999999996</v>
      </c>
      <c r="B44" s="1">
        <v>2.59</v>
      </c>
      <c r="C44" s="1">
        <v>2.59</v>
      </c>
      <c r="D44" s="1">
        <v>2.59</v>
      </c>
      <c r="E44" s="1">
        <v>2.58</v>
      </c>
      <c r="F44" s="1">
        <v>2.5499999999999998</v>
      </c>
      <c r="G44" s="1">
        <v>2.44</v>
      </c>
      <c r="H44" s="1">
        <v>2.2400000000000002</v>
      </c>
      <c r="I44" s="1">
        <v>1.95</v>
      </c>
      <c r="J44" s="1">
        <v>1.59</v>
      </c>
      <c r="K44" s="1">
        <v>1.1299999999999999</v>
      </c>
      <c r="L44" s="1">
        <v>0.59</v>
      </c>
      <c r="M44" s="1">
        <v>-0.03</v>
      </c>
      <c r="N44" s="1">
        <v>-0.73</v>
      </c>
      <c r="O44" s="1">
        <v>-1.49</v>
      </c>
      <c r="P44" s="1">
        <v>-2.29</v>
      </c>
      <c r="Q44" s="1">
        <v>-3.08</v>
      </c>
      <c r="R44" s="1">
        <v>-3.84</v>
      </c>
      <c r="S44" s="1">
        <v>-4.54</v>
      </c>
      <c r="T44" s="1">
        <v>-5.18</v>
      </c>
      <c r="U44" s="1">
        <v>-5.79</v>
      </c>
      <c r="V44" s="1">
        <v>-7.1</v>
      </c>
      <c r="W44" s="1">
        <v>-8.68</v>
      </c>
    </row>
    <row r="45" spans="1:23" x14ac:dyDescent="0.2">
      <c r="A45" s="3">
        <v>0.56242099999999995</v>
      </c>
      <c r="B45" s="1">
        <v>2.1800000000000002</v>
      </c>
      <c r="C45" s="1">
        <v>2.1800000000000002</v>
      </c>
      <c r="D45" s="1">
        <v>2.1800000000000002</v>
      </c>
      <c r="E45" s="1">
        <v>2.17</v>
      </c>
      <c r="F45" s="1">
        <v>2.15</v>
      </c>
      <c r="G45" s="1">
        <v>2.04</v>
      </c>
      <c r="H45" s="1">
        <v>1.86</v>
      </c>
      <c r="I45" s="1">
        <v>1.61</v>
      </c>
      <c r="J45" s="1">
        <v>1.28</v>
      </c>
      <c r="K45" s="1">
        <v>0.88</v>
      </c>
      <c r="L45" s="1">
        <v>0.39</v>
      </c>
      <c r="M45" s="1">
        <v>-0.18</v>
      </c>
      <c r="N45" s="1">
        <v>-0.83</v>
      </c>
      <c r="O45" s="1">
        <v>-1.54</v>
      </c>
      <c r="P45" s="1">
        <v>-2.2999999999999998</v>
      </c>
      <c r="Q45" s="1">
        <v>-3.08</v>
      </c>
      <c r="R45" s="1">
        <v>-3.85</v>
      </c>
      <c r="S45" s="1">
        <v>-4.58</v>
      </c>
      <c r="T45" s="1">
        <v>-5.26</v>
      </c>
      <c r="U45" s="1">
        <v>-5.89</v>
      </c>
      <c r="V45" s="1">
        <v>-7.14</v>
      </c>
      <c r="W45" s="1">
        <v>-8.61</v>
      </c>
    </row>
    <row r="46" spans="1:23" x14ac:dyDescent="0.2">
      <c r="A46" s="3">
        <v>0.595746</v>
      </c>
      <c r="B46" s="1">
        <v>1.76</v>
      </c>
      <c r="C46" s="1">
        <v>1.76</v>
      </c>
      <c r="D46" s="1">
        <v>1.76</v>
      </c>
      <c r="E46" s="1">
        <v>1.75</v>
      </c>
      <c r="F46" s="1">
        <v>1.73</v>
      </c>
      <c r="G46" s="1">
        <v>1.64</v>
      </c>
      <c r="H46" s="1">
        <v>1.48</v>
      </c>
      <c r="I46" s="1">
        <v>1.25</v>
      </c>
      <c r="J46" s="1">
        <v>0.96</v>
      </c>
      <c r="K46" s="1">
        <v>0.59</v>
      </c>
      <c r="L46" s="1">
        <v>0.15</v>
      </c>
      <c r="M46" s="1">
        <v>-0.36</v>
      </c>
      <c r="N46" s="1">
        <v>-0.95</v>
      </c>
      <c r="O46" s="1">
        <v>-1.61</v>
      </c>
      <c r="P46" s="1">
        <v>-2.33</v>
      </c>
      <c r="Q46" s="1">
        <v>-3.08</v>
      </c>
      <c r="R46" s="1">
        <v>-3.85</v>
      </c>
      <c r="S46" s="1">
        <v>-4.5999999999999996</v>
      </c>
      <c r="T46" s="1">
        <v>-5.31</v>
      </c>
      <c r="U46" s="1">
        <v>-5.97</v>
      </c>
      <c r="V46" s="1">
        <v>-7.21</v>
      </c>
      <c r="W46" s="1">
        <v>-8.58</v>
      </c>
    </row>
    <row r="47" spans="1:23" x14ac:dyDescent="0.2">
      <c r="A47" s="3">
        <v>0.631046</v>
      </c>
      <c r="B47" s="1">
        <v>1.33</v>
      </c>
      <c r="C47" s="1">
        <v>1.33</v>
      </c>
      <c r="D47" s="1">
        <v>1.33</v>
      </c>
      <c r="E47" s="1">
        <v>1.33</v>
      </c>
      <c r="F47" s="1">
        <v>1.3</v>
      </c>
      <c r="G47" s="1">
        <v>1.22</v>
      </c>
      <c r="H47" s="1">
        <v>1.08</v>
      </c>
      <c r="I47" s="1">
        <v>0.88</v>
      </c>
      <c r="J47" s="1">
        <v>0.62</v>
      </c>
      <c r="K47" s="1">
        <v>0.28999999999999998</v>
      </c>
      <c r="L47" s="1">
        <v>-0.11</v>
      </c>
      <c r="M47" s="1">
        <v>-0.57999999999999996</v>
      </c>
      <c r="N47" s="1">
        <v>-1.1100000000000001</v>
      </c>
      <c r="O47" s="1">
        <v>-1.72</v>
      </c>
      <c r="P47" s="1">
        <v>-2.38</v>
      </c>
      <c r="Q47" s="1">
        <v>-3.1</v>
      </c>
      <c r="R47" s="1">
        <v>-3.85</v>
      </c>
      <c r="S47" s="1">
        <v>-4.5999999999999996</v>
      </c>
      <c r="T47" s="1">
        <v>-5.33</v>
      </c>
      <c r="U47" s="1">
        <v>-6.02</v>
      </c>
      <c r="V47" s="1">
        <v>-7.3</v>
      </c>
      <c r="W47" s="1">
        <v>-8.59</v>
      </c>
    </row>
    <row r="48" spans="1:23" x14ac:dyDescent="0.2">
      <c r="A48" s="3">
        <v>0.66843799999999998</v>
      </c>
      <c r="B48" s="1">
        <v>0.9</v>
      </c>
      <c r="C48" s="1">
        <v>0.89</v>
      </c>
      <c r="D48" s="1">
        <v>0.89</v>
      </c>
      <c r="E48" s="1">
        <v>0.89</v>
      </c>
      <c r="F48" s="1">
        <v>0.87</v>
      </c>
      <c r="G48" s="1">
        <v>0.79</v>
      </c>
      <c r="H48" s="1">
        <v>0.67</v>
      </c>
      <c r="I48" s="1">
        <v>0.49</v>
      </c>
      <c r="J48" s="1">
        <v>0.25</v>
      </c>
      <c r="K48" s="1">
        <v>-0.04</v>
      </c>
      <c r="L48" s="1">
        <v>-0.4</v>
      </c>
      <c r="M48" s="1">
        <v>-0.82</v>
      </c>
      <c r="N48" s="1">
        <v>-1.3</v>
      </c>
      <c r="O48" s="1">
        <v>-1.86</v>
      </c>
      <c r="P48" s="1">
        <v>-2.4700000000000002</v>
      </c>
      <c r="Q48" s="1">
        <v>-3.14</v>
      </c>
      <c r="R48" s="1">
        <v>-3.86</v>
      </c>
      <c r="S48" s="1">
        <v>-4.59</v>
      </c>
      <c r="T48" s="1">
        <v>-5.33</v>
      </c>
      <c r="U48" s="1">
        <v>-6.05</v>
      </c>
      <c r="V48" s="1">
        <v>-7.37</v>
      </c>
      <c r="W48" s="1">
        <v>-8.64</v>
      </c>
    </row>
    <row r="49" spans="1:23" x14ac:dyDescent="0.2">
      <c r="A49" s="3">
        <v>0.70804599999999995</v>
      </c>
      <c r="B49" s="1">
        <v>0.45</v>
      </c>
      <c r="C49" s="1">
        <v>0.45</v>
      </c>
      <c r="D49" s="1">
        <v>0.45</v>
      </c>
      <c r="E49" s="1">
        <v>0.44</v>
      </c>
      <c r="F49" s="1">
        <v>0.43</v>
      </c>
      <c r="G49" s="1">
        <v>0.36</v>
      </c>
      <c r="H49" s="1">
        <v>0.25</v>
      </c>
      <c r="I49" s="1">
        <v>0.09</v>
      </c>
      <c r="J49" s="1">
        <v>-0.12</v>
      </c>
      <c r="K49" s="1">
        <v>-0.38</v>
      </c>
      <c r="L49" s="1">
        <v>-0.7</v>
      </c>
      <c r="M49" s="1">
        <v>-1.08</v>
      </c>
      <c r="N49" s="1">
        <v>-1.52</v>
      </c>
      <c r="O49" s="1">
        <v>-2.02</v>
      </c>
      <c r="P49" s="1">
        <v>-2.59</v>
      </c>
      <c r="Q49" s="1">
        <v>-3.21</v>
      </c>
      <c r="R49" s="1">
        <v>-3.89</v>
      </c>
      <c r="S49" s="1">
        <v>-4.5999999999999996</v>
      </c>
      <c r="T49" s="1">
        <v>-5.33</v>
      </c>
      <c r="U49" s="1">
        <v>-6.05</v>
      </c>
      <c r="V49" s="1">
        <v>-7.43</v>
      </c>
      <c r="W49" s="1">
        <v>-8.6999999999999993</v>
      </c>
    </row>
    <row r="50" spans="1:23" x14ac:dyDescent="0.2">
      <c r="A50" s="3">
        <v>0.75</v>
      </c>
      <c r="B50" s="1">
        <v>0</v>
      </c>
      <c r="C50" s="1">
        <v>0</v>
      </c>
      <c r="D50" s="1">
        <v>0</v>
      </c>
      <c r="E50" s="1">
        <v>-0.01</v>
      </c>
      <c r="F50" s="1">
        <v>-0.02</v>
      </c>
      <c r="G50" s="1">
        <v>-0.08</v>
      </c>
      <c r="H50" s="1">
        <v>-0.18</v>
      </c>
      <c r="I50" s="1">
        <v>-0.32</v>
      </c>
      <c r="J50" s="1">
        <v>-0.51</v>
      </c>
      <c r="K50" s="1">
        <v>-0.75</v>
      </c>
      <c r="L50" s="1">
        <v>-1.03</v>
      </c>
      <c r="M50" s="1">
        <v>-1.37</v>
      </c>
      <c r="N50" s="1">
        <v>-1.77</v>
      </c>
      <c r="O50" s="1">
        <v>-2.2200000000000002</v>
      </c>
      <c r="P50" s="1">
        <v>-2.74</v>
      </c>
      <c r="Q50" s="1">
        <v>-3.31</v>
      </c>
      <c r="R50" s="1">
        <v>-3.94</v>
      </c>
      <c r="S50" s="1">
        <v>-4.62</v>
      </c>
      <c r="T50" s="1">
        <v>-5.32</v>
      </c>
      <c r="U50" s="1">
        <v>-6.04</v>
      </c>
      <c r="V50" s="1">
        <v>-7.46</v>
      </c>
      <c r="W50" s="1">
        <v>-8.77</v>
      </c>
    </row>
    <row r="51" spans="1:23" x14ac:dyDescent="0.2">
      <c r="A51" s="3">
        <v>0.79444000000000004</v>
      </c>
      <c r="B51" s="1">
        <v>-0.46</v>
      </c>
      <c r="C51" s="1">
        <v>-0.46</v>
      </c>
      <c r="D51" s="1">
        <v>-0.46</v>
      </c>
      <c r="E51" s="1">
        <v>-0.46</v>
      </c>
      <c r="F51" s="1">
        <v>-0.48</v>
      </c>
      <c r="G51" s="1">
        <v>-0.53</v>
      </c>
      <c r="H51" s="1">
        <v>-0.62</v>
      </c>
      <c r="I51" s="1">
        <v>-0.74</v>
      </c>
      <c r="J51" s="1">
        <v>-0.91</v>
      </c>
      <c r="K51" s="1">
        <v>-1.1200000000000001</v>
      </c>
      <c r="L51" s="1">
        <v>-1.38</v>
      </c>
      <c r="M51" s="1">
        <v>-1.68</v>
      </c>
      <c r="N51" s="1">
        <v>-2.04</v>
      </c>
      <c r="O51" s="1">
        <v>-2.4500000000000002</v>
      </c>
      <c r="P51" s="1">
        <v>-2.92</v>
      </c>
      <c r="Q51" s="1">
        <v>-3.44</v>
      </c>
      <c r="R51" s="1">
        <v>-4.03</v>
      </c>
      <c r="S51" s="1">
        <v>-4.66</v>
      </c>
      <c r="T51" s="1">
        <v>-5.33</v>
      </c>
      <c r="U51" s="1">
        <v>-6.03</v>
      </c>
      <c r="V51" s="1">
        <v>-7.46</v>
      </c>
      <c r="W51" s="1">
        <v>-8.82</v>
      </c>
    </row>
    <row r="52" spans="1:23" x14ac:dyDescent="0.2">
      <c r="A52" s="3">
        <v>0.84151399999999998</v>
      </c>
      <c r="B52" s="1">
        <v>-0.92</v>
      </c>
      <c r="C52" s="1">
        <v>-0.92</v>
      </c>
      <c r="D52" s="1">
        <v>-0.92</v>
      </c>
      <c r="E52" s="1">
        <v>-0.92</v>
      </c>
      <c r="F52" s="1">
        <v>-0.93</v>
      </c>
      <c r="G52" s="1">
        <v>-0.98</v>
      </c>
      <c r="H52" s="1">
        <v>-1.06</v>
      </c>
      <c r="I52" s="1">
        <v>-1.17</v>
      </c>
      <c r="J52" s="1">
        <v>-1.32</v>
      </c>
      <c r="K52" s="1">
        <v>-1.51</v>
      </c>
      <c r="L52" s="1">
        <v>-1.74</v>
      </c>
      <c r="M52" s="1">
        <v>-2.0099999999999998</v>
      </c>
      <c r="N52" s="1">
        <v>-2.33</v>
      </c>
      <c r="O52" s="1">
        <v>-2.71</v>
      </c>
      <c r="P52" s="1">
        <v>-3.13</v>
      </c>
      <c r="Q52" s="1">
        <v>-3.61</v>
      </c>
      <c r="R52" s="1">
        <v>-4.1399999999999997</v>
      </c>
      <c r="S52" s="1">
        <v>-4.7300000000000004</v>
      </c>
      <c r="T52" s="1">
        <v>-5.36</v>
      </c>
      <c r="U52" s="1">
        <v>-6.03</v>
      </c>
      <c r="V52" s="1">
        <v>-7.44</v>
      </c>
      <c r="W52" s="1">
        <v>-8.84</v>
      </c>
    </row>
    <row r="53" spans="1:23" x14ac:dyDescent="0.2">
      <c r="A53" s="3">
        <v>0.89137699999999997</v>
      </c>
      <c r="B53" s="1">
        <v>-1.38</v>
      </c>
      <c r="C53" s="1">
        <v>-1.38</v>
      </c>
      <c r="D53" s="1">
        <v>-1.38</v>
      </c>
      <c r="E53" s="1">
        <v>-1.39</v>
      </c>
      <c r="F53" s="1">
        <v>-1.4</v>
      </c>
      <c r="G53" s="1">
        <v>-1.44</v>
      </c>
      <c r="H53" s="1">
        <v>-1.51</v>
      </c>
      <c r="I53" s="1">
        <v>-1.61</v>
      </c>
      <c r="J53" s="1">
        <v>-1.74</v>
      </c>
      <c r="K53" s="1">
        <v>-1.91</v>
      </c>
      <c r="L53" s="1">
        <v>-2.12</v>
      </c>
      <c r="M53" s="1">
        <v>-2.36</v>
      </c>
      <c r="N53" s="1">
        <v>-2.65</v>
      </c>
      <c r="O53" s="1">
        <v>-2.98</v>
      </c>
      <c r="P53" s="1">
        <v>-3.37</v>
      </c>
      <c r="Q53" s="1">
        <v>-3.8</v>
      </c>
      <c r="R53" s="1">
        <v>-4.29</v>
      </c>
      <c r="S53" s="1">
        <v>-4.83</v>
      </c>
      <c r="T53" s="1">
        <v>-5.41</v>
      </c>
      <c r="U53" s="1">
        <v>-6.05</v>
      </c>
      <c r="V53" s="1">
        <v>-7.42</v>
      </c>
      <c r="W53" s="1">
        <v>-8.83</v>
      </c>
    </row>
    <row r="54" spans="1:23" x14ac:dyDescent="0.2">
      <c r="A54" s="3">
        <v>0.94419399999999998</v>
      </c>
      <c r="B54" s="1">
        <v>-1.85</v>
      </c>
      <c r="C54" s="1">
        <v>-1.85</v>
      </c>
      <c r="D54" s="1">
        <v>-1.85</v>
      </c>
      <c r="E54" s="1">
        <v>-1.85</v>
      </c>
      <c r="F54" s="1">
        <v>-1.87</v>
      </c>
      <c r="G54" s="1">
        <v>-1.9</v>
      </c>
      <c r="H54" s="1">
        <v>-1.96</v>
      </c>
      <c r="I54" s="1">
        <v>-2.06</v>
      </c>
      <c r="J54" s="1">
        <v>-2.17</v>
      </c>
      <c r="K54" s="1">
        <v>-2.3199999999999998</v>
      </c>
      <c r="L54" s="1">
        <v>-2.5099999999999998</v>
      </c>
      <c r="M54" s="1">
        <v>-2.73</v>
      </c>
      <c r="N54" s="1">
        <v>-2.98</v>
      </c>
      <c r="O54" s="1">
        <v>-3.28</v>
      </c>
      <c r="P54" s="1">
        <v>-3.63</v>
      </c>
      <c r="Q54" s="1">
        <v>-4.0199999999999996</v>
      </c>
      <c r="R54" s="1">
        <v>-4.46</v>
      </c>
      <c r="S54" s="1">
        <v>-4.96</v>
      </c>
      <c r="T54" s="1">
        <v>-5.5</v>
      </c>
      <c r="U54" s="1">
        <v>-6.09</v>
      </c>
      <c r="V54" s="1">
        <v>-7.4</v>
      </c>
      <c r="W54" s="1">
        <v>-8.8000000000000007</v>
      </c>
    </row>
    <row r="55" spans="1:23" x14ac:dyDescent="0.2">
      <c r="A55" s="3">
        <v>1.0001409999999999</v>
      </c>
      <c r="B55" s="1">
        <v>-2.3199999999999998</v>
      </c>
      <c r="C55" s="1">
        <v>-2.3199999999999998</v>
      </c>
      <c r="D55" s="1">
        <v>-2.3199999999999998</v>
      </c>
      <c r="E55" s="1">
        <v>-2.33</v>
      </c>
      <c r="F55" s="1">
        <v>-2.34</v>
      </c>
      <c r="G55" s="1">
        <v>-2.37</v>
      </c>
      <c r="H55" s="1">
        <v>-2.4300000000000002</v>
      </c>
      <c r="I55" s="1">
        <v>-2.5099999999999998</v>
      </c>
      <c r="J55" s="1">
        <v>-2.61</v>
      </c>
      <c r="K55" s="1">
        <v>-2.75</v>
      </c>
      <c r="L55" s="1">
        <v>-2.91</v>
      </c>
      <c r="M55" s="1">
        <v>-3.11</v>
      </c>
      <c r="N55" s="1">
        <v>-3.34</v>
      </c>
      <c r="O55" s="1">
        <v>-3.6</v>
      </c>
      <c r="P55" s="1">
        <v>-3.91</v>
      </c>
      <c r="Q55" s="1">
        <v>-4.2699999999999996</v>
      </c>
      <c r="R55" s="1">
        <v>-4.67</v>
      </c>
      <c r="S55" s="1">
        <v>-5.12</v>
      </c>
      <c r="T55" s="1">
        <v>-5.62</v>
      </c>
      <c r="U55" s="1">
        <v>-6.16</v>
      </c>
      <c r="V55" s="1">
        <v>-7.39</v>
      </c>
      <c r="W55" s="1">
        <v>-8.76</v>
      </c>
    </row>
    <row r="56" spans="1:23" x14ac:dyDescent="0.2">
      <c r="A56" s="3">
        <v>1.0594030000000001</v>
      </c>
      <c r="B56" s="1">
        <v>-2.8</v>
      </c>
      <c r="C56" s="1">
        <v>-2.8</v>
      </c>
      <c r="D56" s="1">
        <v>-2.8</v>
      </c>
      <c r="E56" s="1">
        <v>-2.8</v>
      </c>
      <c r="F56" s="1">
        <v>-2.81</v>
      </c>
      <c r="G56" s="1">
        <v>-2.84</v>
      </c>
      <c r="H56" s="1">
        <v>-2.89</v>
      </c>
      <c r="I56" s="1">
        <v>-2.96</v>
      </c>
      <c r="J56" s="1">
        <v>-3.06</v>
      </c>
      <c r="K56" s="1">
        <v>-3.18</v>
      </c>
      <c r="L56" s="1">
        <v>-3.32</v>
      </c>
      <c r="M56" s="1">
        <v>-3.5</v>
      </c>
      <c r="N56" s="1">
        <v>-3.7</v>
      </c>
      <c r="O56" s="1">
        <v>-3.94</v>
      </c>
      <c r="P56" s="1">
        <v>-4.22</v>
      </c>
      <c r="Q56" s="1">
        <v>-4.54</v>
      </c>
      <c r="R56" s="1">
        <v>-4.9000000000000004</v>
      </c>
      <c r="S56" s="1">
        <v>-5.31</v>
      </c>
      <c r="T56" s="1">
        <v>-5.76</v>
      </c>
      <c r="U56" s="1">
        <v>-6.26</v>
      </c>
      <c r="V56" s="1">
        <v>-7.41</v>
      </c>
      <c r="W56" s="1">
        <v>-8.7200000000000006</v>
      </c>
    </row>
    <row r="57" spans="1:23" x14ac:dyDescent="0.2">
      <c r="A57" s="3">
        <v>1.122177</v>
      </c>
      <c r="B57" s="1">
        <v>-3.28</v>
      </c>
      <c r="C57" s="1">
        <v>-3.28</v>
      </c>
      <c r="D57" s="1">
        <v>-3.28</v>
      </c>
      <c r="E57" s="1">
        <v>-3.28</v>
      </c>
      <c r="F57" s="1">
        <v>-3.29</v>
      </c>
      <c r="G57" s="1">
        <v>-3.31</v>
      </c>
      <c r="H57" s="1">
        <v>-3.36</v>
      </c>
      <c r="I57" s="1">
        <v>-3.42</v>
      </c>
      <c r="J57" s="1">
        <v>-3.51</v>
      </c>
      <c r="K57" s="1">
        <v>-3.61</v>
      </c>
      <c r="L57" s="1">
        <v>-3.74</v>
      </c>
      <c r="M57" s="1">
        <v>-3.9</v>
      </c>
      <c r="N57" s="1">
        <v>-4.08</v>
      </c>
      <c r="O57" s="1">
        <v>-4.3</v>
      </c>
      <c r="P57" s="1">
        <v>-4.55</v>
      </c>
      <c r="Q57" s="1">
        <v>-4.84</v>
      </c>
      <c r="R57" s="1">
        <v>-5.16</v>
      </c>
      <c r="S57" s="1">
        <v>-5.53</v>
      </c>
      <c r="T57" s="1">
        <v>-5.94</v>
      </c>
      <c r="U57" s="1">
        <v>-6.4</v>
      </c>
      <c r="V57" s="1">
        <v>-7.46</v>
      </c>
      <c r="W57" s="1">
        <v>-8.69</v>
      </c>
    </row>
    <row r="58" spans="1:23" x14ac:dyDescent="0.2">
      <c r="A58" s="3">
        <v>1.1886699999999999</v>
      </c>
      <c r="B58" s="1">
        <v>-3.76</v>
      </c>
      <c r="C58" s="1">
        <v>-3.76</v>
      </c>
      <c r="D58" s="1">
        <v>-3.76</v>
      </c>
      <c r="E58" s="1">
        <v>-3.76</v>
      </c>
      <c r="F58" s="1">
        <v>-3.77</v>
      </c>
      <c r="G58" s="1">
        <v>-3.79</v>
      </c>
      <c r="H58" s="1">
        <v>-3.83</v>
      </c>
      <c r="I58" s="1">
        <v>-3.89</v>
      </c>
      <c r="J58" s="1">
        <v>-3.96</v>
      </c>
      <c r="K58" s="1">
        <v>-4.0599999999999996</v>
      </c>
      <c r="L58" s="1">
        <v>-4.17</v>
      </c>
      <c r="M58" s="1">
        <v>-4.3099999999999996</v>
      </c>
      <c r="N58" s="1">
        <v>-4.4800000000000004</v>
      </c>
      <c r="O58" s="1">
        <v>-4.67</v>
      </c>
      <c r="P58" s="1">
        <v>-4.9000000000000004</v>
      </c>
      <c r="Q58" s="1">
        <v>-5.15</v>
      </c>
      <c r="R58" s="1">
        <v>-5.44</v>
      </c>
      <c r="S58" s="1">
        <v>-5.78</v>
      </c>
      <c r="T58" s="1">
        <v>-6.15</v>
      </c>
      <c r="U58" s="1">
        <v>-6.56</v>
      </c>
      <c r="V58" s="1">
        <v>-7.53</v>
      </c>
      <c r="W58" s="1">
        <v>-8.68</v>
      </c>
    </row>
    <row r="59" spans="1:23" x14ac:dyDescent="0.2">
      <c r="A59" s="3">
        <v>1.2591030000000001</v>
      </c>
      <c r="B59" s="1">
        <v>-4.24</v>
      </c>
      <c r="C59" s="1">
        <v>-4.24</v>
      </c>
      <c r="D59" s="1">
        <v>-4.24</v>
      </c>
      <c r="E59" s="1">
        <v>-4.24</v>
      </c>
      <c r="F59" s="1">
        <v>-4.25</v>
      </c>
      <c r="G59" s="1">
        <v>-4.2699999999999996</v>
      </c>
      <c r="H59" s="1">
        <v>-4.3</v>
      </c>
      <c r="I59" s="1">
        <v>-4.3600000000000003</v>
      </c>
      <c r="J59" s="1">
        <v>-4.42</v>
      </c>
      <c r="K59" s="1">
        <v>-4.51</v>
      </c>
      <c r="L59" s="1">
        <v>-4.6100000000000003</v>
      </c>
      <c r="M59" s="1">
        <v>-4.74</v>
      </c>
      <c r="N59" s="1">
        <v>-4.88</v>
      </c>
      <c r="O59" s="1">
        <v>-5.0599999999999996</v>
      </c>
      <c r="P59" s="1">
        <v>-5.26</v>
      </c>
      <c r="Q59" s="1">
        <v>-5.49</v>
      </c>
      <c r="R59" s="1">
        <v>-5.75</v>
      </c>
      <c r="S59" s="1">
        <v>-6.05</v>
      </c>
      <c r="T59" s="1">
        <v>-6.38</v>
      </c>
      <c r="U59" s="1">
        <v>-6.76</v>
      </c>
      <c r="V59" s="1">
        <v>-7.64</v>
      </c>
      <c r="W59" s="1">
        <v>-8.6999999999999993</v>
      </c>
    </row>
    <row r="60" spans="1:23" x14ac:dyDescent="0.2">
      <c r="A60" s="3">
        <v>1.33371</v>
      </c>
      <c r="B60" s="1">
        <v>-4.7300000000000004</v>
      </c>
      <c r="C60" s="1">
        <v>-4.7300000000000004</v>
      </c>
      <c r="D60" s="1">
        <v>-4.7300000000000004</v>
      </c>
      <c r="E60" s="1">
        <v>-4.7300000000000004</v>
      </c>
      <c r="F60" s="1">
        <v>-4.7300000000000004</v>
      </c>
      <c r="G60" s="1">
        <v>-4.75</v>
      </c>
      <c r="H60" s="1">
        <v>-4.78</v>
      </c>
      <c r="I60" s="1">
        <v>-4.83</v>
      </c>
      <c r="J60" s="1">
        <v>-4.8899999999999997</v>
      </c>
      <c r="K60" s="1">
        <v>-4.96</v>
      </c>
      <c r="L60" s="1">
        <v>-5.0599999999999996</v>
      </c>
      <c r="M60" s="1">
        <v>-5.17</v>
      </c>
      <c r="N60" s="1">
        <v>-5.3</v>
      </c>
      <c r="O60" s="1">
        <v>-5.45</v>
      </c>
      <c r="P60" s="1">
        <v>-5.63</v>
      </c>
      <c r="Q60" s="1">
        <v>-5.84</v>
      </c>
      <c r="R60" s="1">
        <v>-6.07</v>
      </c>
      <c r="S60" s="1">
        <v>-6.34</v>
      </c>
      <c r="T60" s="1">
        <v>-6.64</v>
      </c>
      <c r="U60" s="1">
        <v>-6.98</v>
      </c>
      <c r="V60" s="1">
        <v>-7.78</v>
      </c>
      <c r="W60" s="1">
        <v>-8.76</v>
      </c>
    </row>
    <row r="61" spans="1:23" x14ac:dyDescent="0.2">
      <c r="A61" s="3">
        <v>1.4127369999999999</v>
      </c>
      <c r="B61" s="1">
        <v>-5.21</v>
      </c>
      <c r="C61" s="1">
        <v>-5.21</v>
      </c>
      <c r="D61" s="1">
        <v>-5.21</v>
      </c>
      <c r="E61" s="1">
        <v>-5.21</v>
      </c>
      <c r="F61" s="1">
        <v>-5.22</v>
      </c>
      <c r="G61" s="1">
        <v>-5.23</v>
      </c>
      <c r="H61" s="1">
        <v>-5.26</v>
      </c>
      <c r="I61" s="1">
        <v>-5.3</v>
      </c>
      <c r="J61" s="1">
        <v>-5.36</v>
      </c>
      <c r="K61" s="1">
        <v>-5.42</v>
      </c>
      <c r="L61" s="1">
        <v>-5.51</v>
      </c>
      <c r="M61" s="1">
        <v>-5.61</v>
      </c>
      <c r="N61" s="1">
        <v>-5.72</v>
      </c>
      <c r="O61" s="1">
        <v>-5.86</v>
      </c>
      <c r="P61" s="1">
        <v>-6.02</v>
      </c>
      <c r="Q61" s="1">
        <v>-6.21</v>
      </c>
      <c r="R61" s="1">
        <v>-6.42</v>
      </c>
      <c r="S61" s="1">
        <v>-6.66</v>
      </c>
      <c r="T61" s="1">
        <v>-6.93</v>
      </c>
      <c r="U61" s="1">
        <v>-7.24</v>
      </c>
      <c r="V61" s="1">
        <v>-7.96</v>
      </c>
      <c r="W61" s="1">
        <v>-8.85</v>
      </c>
    </row>
    <row r="62" spans="1:23" x14ac:dyDescent="0.2">
      <c r="A62" s="3">
        <v>1.4964470000000001</v>
      </c>
      <c r="B62" s="1">
        <v>-5.7</v>
      </c>
      <c r="C62" s="1">
        <v>-5.7</v>
      </c>
      <c r="D62" s="1">
        <v>-5.7</v>
      </c>
      <c r="E62" s="1">
        <v>-5.7</v>
      </c>
      <c r="F62" s="1">
        <v>-5.71</v>
      </c>
      <c r="G62" s="1">
        <v>-5.72</v>
      </c>
      <c r="H62" s="1">
        <v>-5.74</v>
      </c>
      <c r="I62" s="1">
        <v>-5.78</v>
      </c>
      <c r="J62" s="1">
        <v>-5.83</v>
      </c>
      <c r="K62" s="1">
        <v>-5.89</v>
      </c>
      <c r="L62" s="1">
        <v>-5.96</v>
      </c>
      <c r="M62" s="1">
        <v>-6.05</v>
      </c>
      <c r="N62" s="1">
        <v>-6.16</v>
      </c>
      <c r="O62" s="1">
        <v>-6.28</v>
      </c>
      <c r="P62" s="1">
        <v>-6.42</v>
      </c>
      <c r="Q62" s="1">
        <v>-6.59</v>
      </c>
      <c r="R62" s="1">
        <v>-6.78</v>
      </c>
      <c r="S62" s="1">
        <v>-6.99</v>
      </c>
      <c r="T62" s="1">
        <v>-7.24</v>
      </c>
      <c r="U62" s="1">
        <v>-7.51</v>
      </c>
      <c r="V62" s="1">
        <v>-8.16</v>
      </c>
      <c r="W62" s="1">
        <v>-8.9700000000000006</v>
      </c>
    </row>
    <row r="63" spans="1:23" x14ac:dyDescent="0.2">
      <c r="A63" s="3">
        <v>1.5851170000000001</v>
      </c>
      <c r="B63" s="1">
        <v>-6.19</v>
      </c>
      <c r="C63" s="1">
        <v>-6.19</v>
      </c>
      <c r="D63" s="1">
        <v>-6.19</v>
      </c>
      <c r="E63" s="1">
        <v>-6.19</v>
      </c>
      <c r="F63" s="1">
        <v>-6.19</v>
      </c>
      <c r="G63" s="1">
        <v>-6.21</v>
      </c>
      <c r="H63" s="1">
        <v>-6.23</v>
      </c>
      <c r="I63" s="1">
        <v>-6.26</v>
      </c>
      <c r="J63" s="1">
        <v>-6.3</v>
      </c>
      <c r="K63" s="1">
        <v>-6.36</v>
      </c>
      <c r="L63" s="1">
        <v>-6.42</v>
      </c>
      <c r="M63" s="1">
        <v>-6.5</v>
      </c>
      <c r="N63" s="1">
        <v>-6.6</v>
      </c>
      <c r="O63" s="1">
        <v>-6.71</v>
      </c>
      <c r="P63" s="1">
        <v>-6.83</v>
      </c>
      <c r="Q63" s="1">
        <v>-6.98</v>
      </c>
      <c r="R63" s="1">
        <v>-7.15</v>
      </c>
      <c r="S63" s="1">
        <v>-7.34</v>
      </c>
      <c r="T63" s="1">
        <v>-7.56</v>
      </c>
      <c r="U63" s="1">
        <v>-7.81</v>
      </c>
      <c r="V63" s="1">
        <v>-8.4</v>
      </c>
      <c r="W63" s="1">
        <v>-9.1199999999999992</v>
      </c>
    </row>
    <row r="64" spans="1:23" x14ac:dyDescent="0.2">
      <c r="A64" s="3">
        <v>1.679041</v>
      </c>
      <c r="B64" s="1">
        <v>-6.68</v>
      </c>
      <c r="C64" s="1">
        <v>-6.68</v>
      </c>
      <c r="D64" s="1">
        <v>-6.68</v>
      </c>
      <c r="E64" s="1">
        <v>-6.68</v>
      </c>
      <c r="F64" s="1">
        <v>-6.68</v>
      </c>
      <c r="G64" s="1">
        <v>-6.7</v>
      </c>
      <c r="H64" s="1">
        <v>-6.71</v>
      </c>
      <c r="I64" s="1">
        <v>-6.74</v>
      </c>
      <c r="J64" s="1">
        <v>-6.78</v>
      </c>
      <c r="K64" s="1">
        <v>-6.83</v>
      </c>
      <c r="L64" s="1">
        <v>-6.89</v>
      </c>
      <c r="M64" s="1">
        <v>-6.96</v>
      </c>
      <c r="N64" s="1">
        <v>-7.04</v>
      </c>
      <c r="O64" s="1">
        <v>-7.14</v>
      </c>
      <c r="P64" s="1">
        <v>-7.25</v>
      </c>
      <c r="Q64" s="1">
        <v>-7.39</v>
      </c>
      <c r="R64" s="1">
        <v>-7.54</v>
      </c>
      <c r="S64" s="1">
        <v>-7.71</v>
      </c>
      <c r="T64" s="1">
        <v>-7.91</v>
      </c>
      <c r="U64" s="1">
        <v>-8.1300000000000008</v>
      </c>
      <c r="V64" s="1">
        <v>-8.65</v>
      </c>
      <c r="W64" s="1">
        <v>-9.31</v>
      </c>
    </row>
    <row r="65" spans="1:23" x14ac:dyDescent="0.2">
      <c r="A65" s="3">
        <v>1.7785299999999999</v>
      </c>
      <c r="B65" s="1">
        <v>-7.17</v>
      </c>
      <c r="C65" s="1">
        <v>-7.17</v>
      </c>
      <c r="D65" s="1">
        <v>-7.17</v>
      </c>
      <c r="E65" s="1">
        <v>-7.17</v>
      </c>
      <c r="F65" s="1">
        <v>-7.18</v>
      </c>
      <c r="G65" s="1">
        <v>-7.18</v>
      </c>
      <c r="H65" s="1">
        <v>-7.2</v>
      </c>
      <c r="I65" s="1">
        <v>-7.23</v>
      </c>
      <c r="J65" s="1">
        <v>-7.26</v>
      </c>
      <c r="K65" s="1">
        <v>-7.3</v>
      </c>
      <c r="L65" s="1">
        <v>-7.36</v>
      </c>
      <c r="M65" s="1">
        <v>-7.42</v>
      </c>
      <c r="N65" s="1">
        <v>-7.49</v>
      </c>
      <c r="O65" s="1">
        <v>-7.58</v>
      </c>
      <c r="P65" s="1">
        <v>-7.68</v>
      </c>
      <c r="Q65" s="1">
        <v>-7.8</v>
      </c>
      <c r="R65" s="1">
        <v>-7.94</v>
      </c>
      <c r="S65" s="1">
        <v>-8.09</v>
      </c>
      <c r="T65" s="1">
        <v>-8.27</v>
      </c>
      <c r="U65" s="1">
        <v>-8.4600000000000009</v>
      </c>
      <c r="V65" s="1">
        <v>-8.94</v>
      </c>
      <c r="W65" s="1">
        <v>-9.5299999999999994</v>
      </c>
    </row>
    <row r="66" spans="1:23" x14ac:dyDescent="0.2">
      <c r="A66" s="3">
        <v>1.883915</v>
      </c>
      <c r="B66" s="1">
        <v>-7.66</v>
      </c>
      <c r="C66" s="1">
        <v>-7.66</v>
      </c>
      <c r="D66" s="1">
        <v>-7.66</v>
      </c>
      <c r="E66" s="1">
        <v>-7.66</v>
      </c>
      <c r="F66" s="1">
        <v>-7.67</v>
      </c>
      <c r="G66" s="1">
        <v>-7.68</v>
      </c>
      <c r="H66" s="1">
        <v>-7.69</v>
      </c>
      <c r="I66" s="1">
        <v>-7.71</v>
      </c>
      <c r="J66" s="1">
        <v>-7.74</v>
      </c>
      <c r="K66" s="1">
        <v>-7.78</v>
      </c>
      <c r="L66" s="1">
        <v>-7.83</v>
      </c>
      <c r="M66" s="1">
        <v>-7.88</v>
      </c>
      <c r="N66" s="1">
        <v>-7.95</v>
      </c>
      <c r="O66" s="1">
        <v>-8.0299999999999994</v>
      </c>
      <c r="P66" s="1">
        <v>-8.1199999999999992</v>
      </c>
      <c r="Q66" s="1">
        <v>-8.23</v>
      </c>
      <c r="R66" s="1">
        <v>-8.35</v>
      </c>
      <c r="S66" s="1">
        <v>-8.48</v>
      </c>
      <c r="T66" s="1">
        <v>-8.64</v>
      </c>
      <c r="U66" s="1">
        <v>-8.82</v>
      </c>
      <c r="V66" s="1">
        <v>-9.24</v>
      </c>
      <c r="W66" s="1">
        <v>-9.77</v>
      </c>
    </row>
    <row r="67" spans="1:23" x14ac:dyDescent="0.2">
      <c r="A67" s="3">
        <v>1.995544</v>
      </c>
      <c r="B67" s="1">
        <v>-8.16</v>
      </c>
      <c r="C67" s="1">
        <v>-8.16</v>
      </c>
      <c r="D67" s="1">
        <v>-8.16</v>
      </c>
      <c r="E67" s="1">
        <v>-8.16</v>
      </c>
      <c r="F67" s="1">
        <v>-8.16</v>
      </c>
      <c r="G67" s="1">
        <v>-8.17</v>
      </c>
      <c r="H67" s="1">
        <v>-8.18</v>
      </c>
      <c r="I67" s="1">
        <v>-8.1999999999999993</v>
      </c>
      <c r="J67" s="1">
        <v>-8.23</v>
      </c>
      <c r="K67" s="1">
        <v>-8.26</v>
      </c>
      <c r="L67" s="1">
        <v>-8.3000000000000007</v>
      </c>
      <c r="M67" s="1">
        <v>-8.35</v>
      </c>
      <c r="N67" s="1">
        <v>-8.41</v>
      </c>
      <c r="O67" s="1">
        <v>-8.48</v>
      </c>
      <c r="P67" s="1">
        <v>-8.56</v>
      </c>
      <c r="Q67" s="1">
        <v>-8.66</v>
      </c>
      <c r="R67" s="1">
        <v>-8.77</v>
      </c>
      <c r="S67" s="1">
        <v>-8.89</v>
      </c>
      <c r="T67" s="1">
        <v>-9.0299999999999994</v>
      </c>
      <c r="U67" s="1">
        <v>-9.19</v>
      </c>
      <c r="V67" s="1">
        <v>-9.57</v>
      </c>
      <c r="W67" s="1">
        <v>-10.039999999999999</v>
      </c>
    </row>
    <row r="68" spans="1:23" x14ac:dyDescent="0.2">
      <c r="A68" s="3">
        <v>2.1137869999999999</v>
      </c>
      <c r="B68" s="1">
        <v>-8.65</v>
      </c>
      <c r="C68" s="1">
        <v>-8.65</v>
      </c>
      <c r="D68" s="1">
        <v>-8.65</v>
      </c>
      <c r="E68" s="1">
        <v>-8.65</v>
      </c>
      <c r="F68" s="1">
        <v>-8.65</v>
      </c>
      <c r="G68" s="1">
        <v>-8.66</v>
      </c>
      <c r="H68" s="1">
        <v>-8.67</v>
      </c>
      <c r="I68" s="1">
        <v>-8.69</v>
      </c>
      <c r="J68" s="1">
        <v>-8.7100000000000009</v>
      </c>
      <c r="K68" s="1">
        <v>-8.74</v>
      </c>
      <c r="L68" s="1">
        <v>-8.7799999999999994</v>
      </c>
      <c r="M68" s="1">
        <v>-8.83</v>
      </c>
      <c r="N68" s="1">
        <v>-8.8800000000000008</v>
      </c>
      <c r="O68" s="1">
        <v>-8.94</v>
      </c>
      <c r="P68" s="1">
        <v>-9.01</v>
      </c>
      <c r="Q68" s="1">
        <v>-9.1</v>
      </c>
      <c r="R68" s="1">
        <v>-9.19</v>
      </c>
      <c r="S68" s="1">
        <v>-9.3000000000000007</v>
      </c>
      <c r="T68" s="1">
        <v>-9.43</v>
      </c>
      <c r="U68" s="1">
        <v>-9.57</v>
      </c>
      <c r="V68" s="1">
        <v>-9.91</v>
      </c>
      <c r="W68" s="1">
        <v>-10.34</v>
      </c>
    </row>
    <row r="69" spans="1:23" x14ac:dyDescent="0.2">
      <c r="A69" s="3">
        <v>2.2390370000000002</v>
      </c>
      <c r="B69" s="1">
        <v>-9.14</v>
      </c>
      <c r="C69" s="1">
        <v>-9.14</v>
      </c>
      <c r="D69" s="1">
        <v>-9.14</v>
      </c>
      <c r="E69" s="1">
        <v>-9.14</v>
      </c>
      <c r="F69" s="1">
        <v>-9.15</v>
      </c>
      <c r="G69" s="1">
        <v>-9.15</v>
      </c>
      <c r="H69" s="1">
        <v>-9.16</v>
      </c>
      <c r="I69" s="1">
        <v>-9.18</v>
      </c>
      <c r="J69" s="1">
        <v>-9.1999999999999993</v>
      </c>
      <c r="K69" s="1">
        <v>-9.23</v>
      </c>
      <c r="L69" s="1">
        <v>-9.26</v>
      </c>
      <c r="M69" s="1">
        <v>-9.3000000000000007</v>
      </c>
      <c r="N69" s="1">
        <v>-9.35</v>
      </c>
      <c r="O69" s="1">
        <v>-9.4</v>
      </c>
      <c r="P69" s="1">
        <v>-9.4700000000000006</v>
      </c>
      <c r="Q69" s="1">
        <v>-9.5399999999999991</v>
      </c>
      <c r="R69" s="1">
        <v>-9.6300000000000008</v>
      </c>
      <c r="S69" s="1">
        <v>-9.73</v>
      </c>
      <c r="T69" s="1">
        <v>-9.84</v>
      </c>
      <c r="U69" s="1">
        <v>-9.9700000000000006</v>
      </c>
      <c r="V69" s="1">
        <v>-10.27</v>
      </c>
      <c r="W69" s="1">
        <v>-10.65</v>
      </c>
    </row>
    <row r="70" spans="1:23" x14ac:dyDescent="0.2">
      <c r="A70" s="3">
        <v>2.3717079999999999</v>
      </c>
      <c r="B70" s="1">
        <v>-9.64</v>
      </c>
      <c r="C70" s="1">
        <v>-9.64</v>
      </c>
      <c r="D70" s="1">
        <v>-9.64</v>
      </c>
      <c r="E70" s="1">
        <v>-9.64</v>
      </c>
      <c r="F70" s="1">
        <v>-9.64</v>
      </c>
      <c r="G70" s="1">
        <v>-9.65</v>
      </c>
      <c r="H70" s="1">
        <v>-9.66</v>
      </c>
      <c r="I70" s="1">
        <v>-9.67</v>
      </c>
      <c r="J70" s="1">
        <v>-9.69</v>
      </c>
      <c r="K70" s="1">
        <v>-9.7100000000000009</v>
      </c>
      <c r="L70" s="1">
        <v>-9.74</v>
      </c>
      <c r="M70" s="1">
        <v>-9.7799999999999994</v>
      </c>
      <c r="N70" s="1">
        <v>-9.82</v>
      </c>
      <c r="O70" s="1">
        <v>-9.8699999999999992</v>
      </c>
      <c r="P70" s="1">
        <v>-9.93</v>
      </c>
      <c r="Q70" s="1">
        <v>-10</v>
      </c>
      <c r="R70" s="1">
        <v>-10.07</v>
      </c>
      <c r="S70" s="1">
        <v>-10.16</v>
      </c>
      <c r="T70" s="1">
        <v>-10.26</v>
      </c>
      <c r="U70" s="1">
        <v>-10.37</v>
      </c>
      <c r="V70" s="1">
        <v>-10.64</v>
      </c>
      <c r="W70" s="1">
        <v>-10.99</v>
      </c>
    </row>
    <row r="71" spans="1:23" x14ac:dyDescent="0.2">
      <c r="A71" s="3">
        <v>2.5122409999999999</v>
      </c>
      <c r="B71" s="1">
        <v>-10.130000000000001</v>
      </c>
      <c r="C71" s="1">
        <v>-10.130000000000001</v>
      </c>
      <c r="D71" s="1">
        <v>-10.14</v>
      </c>
      <c r="E71" s="1">
        <v>-10.14</v>
      </c>
      <c r="F71" s="1">
        <v>-10.14</v>
      </c>
      <c r="G71" s="1">
        <v>-10.14</v>
      </c>
      <c r="H71" s="1">
        <v>-10.15</v>
      </c>
      <c r="I71" s="1">
        <v>-10.16</v>
      </c>
      <c r="J71" s="1">
        <v>-10.18</v>
      </c>
      <c r="K71" s="1">
        <v>-10.199999999999999</v>
      </c>
      <c r="L71" s="1">
        <v>-10.23</v>
      </c>
      <c r="M71" s="1">
        <v>-10.26</v>
      </c>
      <c r="N71" s="1">
        <v>-10.3</v>
      </c>
      <c r="O71" s="1">
        <v>-10.34</v>
      </c>
      <c r="P71" s="1">
        <v>-10.39</v>
      </c>
      <c r="Q71" s="1">
        <v>-10.45</v>
      </c>
      <c r="R71" s="1">
        <v>-10.52</v>
      </c>
      <c r="S71" s="1">
        <v>-10.6</v>
      </c>
      <c r="T71" s="1">
        <v>-10.69</v>
      </c>
      <c r="U71" s="1">
        <v>-10.79</v>
      </c>
      <c r="V71" s="1">
        <v>-11.03</v>
      </c>
      <c r="W71" s="1">
        <v>-11.34</v>
      </c>
    </row>
    <row r="72" spans="1:23" x14ac:dyDescent="0.2">
      <c r="A72" s="3">
        <v>2.6610999999999998</v>
      </c>
      <c r="B72" s="1">
        <v>-10.63</v>
      </c>
      <c r="C72" s="1">
        <v>-10.63</v>
      </c>
      <c r="D72" s="1">
        <v>-10.63</v>
      </c>
      <c r="E72" s="1">
        <v>-10.63</v>
      </c>
      <c r="F72" s="1">
        <v>-10.63</v>
      </c>
      <c r="G72" s="1">
        <v>-10.64</v>
      </c>
      <c r="H72" s="1">
        <v>-10.65</v>
      </c>
      <c r="I72" s="1">
        <v>-10.66</v>
      </c>
      <c r="J72" s="1">
        <v>-10.67</v>
      </c>
      <c r="K72" s="1">
        <v>-10.69</v>
      </c>
      <c r="L72" s="1">
        <v>-10.71</v>
      </c>
      <c r="M72" s="1">
        <v>-10.74</v>
      </c>
      <c r="N72" s="1">
        <v>-10.78</v>
      </c>
      <c r="O72" s="1">
        <v>-10.82</v>
      </c>
      <c r="P72" s="1">
        <v>-10.86</v>
      </c>
      <c r="Q72" s="1">
        <v>-10.91</v>
      </c>
      <c r="R72" s="1">
        <v>-10.98</v>
      </c>
      <c r="S72" s="1">
        <v>-11.05</v>
      </c>
      <c r="T72" s="1">
        <v>-11.13</v>
      </c>
      <c r="U72" s="1">
        <v>-11.22</v>
      </c>
      <c r="V72" s="1">
        <v>-11.43</v>
      </c>
      <c r="W72" s="1">
        <v>-11.7</v>
      </c>
    </row>
    <row r="73" spans="1:23" x14ac:dyDescent="0.2">
      <c r="A73" s="3">
        <v>2.818781</v>
      </c>
      <c r="B73" s="1">
        <v>-11.13</v>
      </c>
      <c r="C73" s="1">
        <v>-11.13</v>
      </c>
      <c r="D73" s="1">
        <v>-11.13</v>
      </c>
      <c r="E73" s="1">
        <v>-11.13</v>
      </c>
      <c r="F73" s="1">
        <v>-11.13</v>
      </c>
      <c r="G73" s="1">
        <v>-11.13</v>
      </c>
      <c r="H73" s="1">
        <v>-11.14</v>
      </c>
      <c r="I73" s="1">
        <v>-11.15</v>
      </c>
      <c r="J73" s="1">
        <v>-11.16</v>
      </c>
      <c r="K73" s="1">
        <v>-11.18</v>
      </c>
      <c r="L73" s="1">
        <v>-11.2</v>
      </c>
      <c r="M73" s="1">
        <v>-11.23</v>
      </c>
      <c r="N73" s="1">
        <v>-11.26</v>
      </c>
      <c r="O73" s="1">
        <v>-11.29</v>
      </c>
      <c r="P73" s="1">
        <v>-11.33</v>
      </c>
      <c r="Q73" s="1">
        <v>-11.38</v>
      </c>
      <c r="R73" s="1">
        <v>-11.43</v>
      </c>
      <c r="S73" s="1">
        <v>-11.5</v>
      </c>
      <c r="T73" s="1">
        <v>-11.57</v>
      </c>
      <c r="U73" s="1">
        <v>-11.65</v>
      </c>
      <c r="V73" s="1">
        <v>-11.84</v>
      </c>
      <c r="W73" s="1">
        <v>-12.09</v>
      </c>
    </row>
    <row r="74" spans="1:23" x14ac:dyDescent="0.2">
      <c r="A74" s="3">
        <v>2.9858039999999999</v>
      </c>
      <c r="B74" s="1">
        <v>-11.62</v>
      </c>
      <c r="C74" s="1">
        <v>-11.62</v>
      </c>
      <c r="D74" s="1">
        <v>-11.62</v>
      </c>
      <c r="E74" s="1">
        <v>-11.62</v>
      </c>
      <c r="F74" s="1">
        <v>-11.63</v>
      </c>
      <c r="G74" s="1">
        <v>-11.63</v>
      </c>
      <c r="H74" s="1">
        <v>-11.64</v>
      </c>
      <c r="I74" s="1">
        <v>-11.65</v>
      </c>
      <c r="J74" s="1">
        <v>-11.66</v>
      </c>
      <c r="K74" s="1">
        <v>-11.67</v>
      </c>
      <c r="L74" s="1">
        <v>-11.69</v>
      </c>
      <c r="M74" s="1">
        <v>-11.71</v>
      </c>
      <c r="N74" s="1">
        <v>-11.74</v>
      </c>
      <c r="O74" s="1">
        <v>-11.77</v>
      </c>
      <c r="P74" s="1">
        <v>-11.81</v>
      </c>
      <c r="Q74" s="1">
        <v>-11.85</v>
      </c>
      <c r="R74" s="1">
        <v>-11.9</v>
      </c>
      <c r="S74" s="1">
        <v>-11.95</v>
      </c>
      <c r="T74" s="1">
        <v>-12.02</v>
      </c>
      <c r="U74" s="1">
        <v>-12.09</v>
      </c>
      <c r="V74" s="1">
        <v>-12.26</v>
      </c>
      <c r="W74" s="1">
        <v>-12.48</v>
      </c>
    </row>
    <row r="75" spans="1:23" x14ac:dyDescent="0.2">
      <c r="A75" s="3">
        <v>3.1627239999999999</v>
      </c>
      <c r="B75" s="1">
        <v>-12.12</v>
      </c>
      <c r="C75" s="1">
        <v>-12.12</v>
      </c>
      <c r="D75" s="1">
        <v>-12.12</v>
      </c>
      <c r="E75" s="1">
        <v>-12.12</v>
      </c>
      <c r="F75" s="1">
        <v>-12.12</v>
      </c>
      <c r="G75" s="1">
        <v>-12.13</v>
      </c>
      <c r="H75" s="1">
        <v>-12.13</v>
      </c>
      <c r="I75" s="1">
        <v>-12.14</v>
      </c>
      <c r="J75" s="1">
        <v>-12.15</v>
      </c>
      <c r="K75" s="1">
        <v>-12.16</v>
      </c>
      <c r="L75" s="1">
        <v>-12.18</v>
      </c>
      <c r="M75" s="1">
        <v>-12.2</v>
      </c>
      <c r="N75" s="1">
        <v>-12.22</v>
      </c>
      <c r="O75" s="1">
        <v>-12.25</v>
      </c>
      <c r="P75" s="1">
        <v>-12.29</v>
      </c>
      <c r="Q75" s="1">
        <v>-12.32</v>
      </c>
      <c r="R75" s="1">
        <v>-12.37</v>
      </c>
      <c r="S75" s="1">
        <v>-12.42</v>
      </c>
      <c r="T75" s="1">
        <v>-12.47</v>
      </c>
      <c r="U75" s="1">
        <v>-12.54</v>
      </c>
      <c r="V75" s="1">
        <v>-12.69</v>
      </c>
      <c r="W75" s="1">
        <v>-12.88</v>
      </c>
    </row>
    <row r="76" spans="1:23" x14ac:dyDescent="0.2">
      <c r="A76" s="3">
        <v>3.3501270000000001</v>
      </c>
      <c r="B76" s="1">
        <v>-12.62</v>
      </c>
      <c r="C76" s="1">
        <v>-12.62</v>
      </c>
      <c r="D76" s="1">
        <v>-12.62</v>
      </c>
      <c r="E76" s="1">
        <v>-12.62</v>
      </c>
      <c r="F76" s="1">
        <v>-12.62</v>
      </c>
      <c r="G76" s="1">
        <v>-12.62</v>
      </c>
      <c r="H76" s="1">
        <v>-12.63</v>
      </c>
      <c r="I76" s="1">
        <v>-12.64</v>
      </c>
      <c r="J76" s="1">
        <v>-12.65</v>
      </c>
      <c r="K76" s="1">
        <v>-12.66</v>
      </c>
      <c r="L76" s="1">
        <v>-12.67</v>
      </c>
      <c r="M76" s="1">
        <v>-12.69</v>
      </c>
      <c r="N76" s="1">
        <v>-12.71</v>
      </c>
      <c r="O76" s="1">
        <v>-12.74</v>
      </c>
      <c r="P76" s="1">
        <v>-12.76</v>
      </c>
      <c r="Q76" s="1">
        <v>-12.8</v>
      </c>
      <c r="R76" s="1">
        <v>-12.84</v>
      </c>
      <c r="S76" s="1">
        <v>-12.88</v>
      </c>
      <c r="T76" s="1">
        <v>-12.93</v>
      </c>
      <c r="U76" s="1">
        <v>-12.99</v>
      </c>
      <c r="V76" s="1">
        <v>-13.13</v>
      </c>
      <c r="W76" s="1">
        <v>-13.3</v>
      </c>
    </row>
    <row r="77" spans="1:23" x14ac:dyDescent="0.2">
      <c r="A77" s="3">
        <v>3.5486339999999998</v>
      </c>
      <c r="B77" s="1">
        <v>-13.12</v>
      </c>
      <c r="C77" s="1">
        <v>-13.12</v>
      </c>
      <c r="D77" s="1">
        <v>-13.12</v>
      </c>
      <c r="E77" s="1">
        <v>-13.12</v>
      </c>
      <c r="F77" s="1">
        <v>-13.12</v>
      </c>
      <c r="G77" s="1">
        <v>-13.12</v>
      </c>
      <c r="H77" s="1">
        <v>-13.13</v>
      </c>
      <c r="I77" s="1">
        <v>-13.13</v>
      </c>
      <c r="J77" s="1">
        <v>-13.14</v>
      </c>
      <c r="K77" s="1">
        <v>-13.15</v>
      </c>
      <c r="L77" s="1">
        <v>-13.16</v>
      </c>
      <c r="M77" s="1">
        <v>-13.18</v>
      </c>
      <c r="N77" s="1">
        <v>-13.2</v>
      </c>
      <c r="O77" s="1">
        <v>-13.22</v>
      </c>
      <c r="P77" s="1">
        <v>-13.25</v>
      </c>
      <c r="Q77" s="1">
        <v>-13.28</v>
      </c>
      <c r="R77" s="1">
        <v>-13.31</v>
      </c>
      <c r="S77" s="1">
        <v>-13.35</v>
      </c>
      <c r="T77" s="1">
        <v>-13.4</v>
      </c>
      <c r="U77" s="1">
        <v>-13.45</v>
      </c>
      <c r="V77" s="1">
        <v>-13.57</v>
      </c>
      <c r="W77" s="1">
        <v>-13.72</v>
      </c>
    </row>
    <row r="78" spans="1:23" x14ac:dyDescent="0.2">
      <c r="A78" s="3">
        <v>3.7589039999999998</v>
      </c>
      <c r="B78" s="1">
        <v>-13.62</v>
      </c>
      <c r="C78" s="1">
        <v>-13.62</v>
      </c>
      <c r="D78" s="1">
        <v>-13.62</v>
      </c>
      <c r="E78" s="1">
        <v>-13.62</v>
      </c>
      <c r="F78" s="1">
        <v>-13.62</v>
      </c>
      <c r="G78" s="1">
        <v>-13.62</v>
      </c>
      <c r="H78" s="1">
        <v>-13.62</v>
      </c>
      <c r="I78" s="1">
        <v>-13.63</v>
      </c>
      <c r="J78" s="1">
        <v>-13.64</v>
      </c>
      <c r="K78" s="1">
        <v>-13.65</v>
      </c>
      <c r="L78" s="1">
        <v>-13.66</v>
      </c>
      <c r="M78" s="1">
        <v>-13.67</v>
      </c>
      <c r="N78" s="1">
        <v>-13.69</v>
      </c>
      <c r="O78" s="1">
        <v>-13.71</v>
      </c>
      <c r="P78" s="1">
        <v>-13.73</v>
      </c>
      <c r="Q78" s="1">
        <v>-13.76</v>
      </c>
      <c r="R78" s="1">
        <v>-13.79</v>
      </c>
      <c r="S78" s="1">
        <v>-13.82</v>
      </c>
      <c r="T78" s="1">
        <v>-13.86</v>
      </c>
      <c r="U78" s="1">
        <v>-13.91</v>
      </c>
      <c r="V78" s="1">
        <v>-14.02</v>
      </c>
      <c r="W78" s="1">
        <v>-14.16</v>
      </c>
    </row>
    <row r="79" spans="1:23" x14ac:dyDescent="0.2">
      <c r="A79" s="3">
        <v>3.981633</v>
      </c>
      <c r="B79" s="1">
        <v>-14.11</v>
      </c>
      <c r="C79" s="1">
        <v>-14.11</v>
      </c>
      <c r="D79" s="1">
        <v>-14.11</v>
      </c>
      <c r="E79" s="1">
        <v>-14.11</v>
      </c>
      <c r="F79" s="1">
        <v>-14.12</v>
      </c>
      <c r="G79" s="1">
        <v>-14.12</v>
      </c>
      <c r="H79" s="1">
        <v>-14.12</v>
      </c>
      <c r="I79" s="1">
        <v>-14.13</v>
      </c>
      <c r="J79" s="1">
        <v>-14.13</v>
      </c>
      <c r="K79" s="1">
        <v>-14.14</v>
      </c>
      <c r="L79" s="1">
        <v>-14.15</v>
      </c>
      <c r="M79" s="1">
        <v>-14.16</v>
      </c>
      <c r="N79" s="1">
        <v>-14.18</v>
      </c>
      <c r="O79" s="1">
        <v>-14.2</v>
      </c>
      <c r="P79" s="1">
        <v>-14.22</v>
      </c>
      <c r="Q79" s="1">
        <v>-14.24</v>
      </c>
      <c r="R79" s="1">
        <v>-14.27</v>
      </c>
      <c r="S79" s="1">
        <v>-14.3</v>
      </c>
      <c r="T79" s="1">
        <v>-14.33</v>
      </c>
      <c r="U79" s="1">
        <v>-14.38</v>
      </c>
      <c r="V79" s="1">
        <v>-14.47</v>
      </c>
      <c r="W79" s="1">
        <v>-14.6</v>
      </c>
    </row>
    <row r="80" spans="1:23" x14ac:dyDescent="0.2">
      <c r="A80" s="3">
        <v>4.2175599999999998</v>
      </c>
      <c r="B80" s="1">
        <v>-14.61</v>
      </c>
      <c r="C80" s="1">
        <v>-14.61</v>
      </c>
      <c r="D80" s="1">
        <v>-14.61</v>
      </c>
      <c r="E80" s="1">
        <v>-14.61</v>
      </c>
      <c r="F80" s="1">
        <v>-14.61</v>
      </c>
      <c r="G80" s="1">
        <v>-14.61</v>
      </c>
      <c r="H80" s="1">
        <v>-14.62</v>
      </c>
      <c r="I80" s="1">
        <v>-14.62</v>
      </c>
      <c r="J80" s="1">
        <v>-14.63</v>
      </c>
      <c r="K80" s="1">
        <v>-14.64</v>
      </c>
      <c r="L80" s="1">
        <v>-14.65</v>
      </c>
      <c r="M80" s="1">
        <v>-14.66</v>
      </c>
      <c r="N80" s="1">
        <v>-14.67</v>
      </c>
      <c r="O80" s="1">
        <v>-14.69</v>
      </c>
      <c r="P80" s="1">
        <v>-14.7</v>
      </c>
      <c r="Q80" s="1">
        <v>-14.73</v>
      </c>
      <c r="R80" s="1">
        <v>-14.75</v>
      </c>
      <c r="S80" s="1">
        <v>-14.78</v>
      </c>
      <c r="T80" s="1">
        <v>-14.81</v>
      </c>
      <c r="U80" s="1">
        <v>-14.85</v>
      </c>
      <c r="V80" s="1">
        <v>-14.93</v>
      </c>
      <c r="W80" s="1">
        <v>-15.04</v>
      </c>
    </row>
    <row r="81" spans="1:23" x14ac:dyDescent="0.2">
      <c r="A81" s="3">
        <v>4.4674659999999999</v>
      </c>
      <c r="B81" s="1">
        <v>-15.11</v>
      </c>
      <c r="C81" s="1">
        <v>-15.11</v>
      </c>
      <c r="D81" s="1">
        <v>-15.11</v>
      </c>
      <c r="E81" s="1">
        <v>-15.11</v>
      </c>
      <c r="F81" s="1">
        <v>-15.11</v>
      </c>
      <c r="G81" s="1">
        <v>-15.11</v>
      </c>
      <c r="H81" s="1">
        <v>-15.12</v>
      </c>
      <c r="I81" s="1">
        <v>-15.12</v>
      </c>
      <c r="J81" s="1">
        <v>-15.13</v>
      </c>
      <c r="K81" s="1">
        <v>-15.13</v>
      </c>
      <c r="L81" s="1">
        <v>-15.14</v>
      </c>
      <c r="M81" s="1">
        <v>-15.15</v>
      </c>
      <c r="N81" s="1">
        <v>-15.16</v>
      </c>
      <c r="O81" s="1">
        <v>-15.18</v>
      </c>
      <c r="P81" s="1">
        <v>-15.19</v>
      </c>
      <c r="Q81" s="1">
        <v>-15.21</v>
      </c>
      <c r="R81" s="1">
        <v>-15.23</v>
      </c>
      <c r="S81" s="1">
        <v>-15.26</v>
      </c>
      <c r="T81" s="1">
        <v>-15.29</v>
      </c>
      <c r="U81" s="1">
        <v>-15.32</v>
      </c>
      <c r="V81" s="1">
        <v>-15.4</v>
      </c>
      <c r="W81" s="1">
        <v>-15.49</v>
      </c>
    </row>
    <row r="82" spans="1:23" x14ac:dyDescent="0.2">
      <c r="A82" s="3">
        <v>4.7321799999999996</v>
      </c>
      <c r="B82" s="1">
        <v>-15.61</v>
      </c>
      <c r="C82" s="1">
        <v>-15.61</v>
      </c>
      <c r="D82" s="1">
        <v>-15.61</v>
      </c>
      <c r="E82" s="1">
        <v>-15.61</v>
      </c>
      <c r="F82" s="1">
        <v>-15.61</v>
      </c>
      <c r="G82" s="1">
        <v>-15.61</v>
      </c>
      <c r="H82" s="1">
        <v>-15.61</v>
      </c>
      <c r="I82" s="1">
        <v>-15.62</v>
      </c>
      <c r="J82" s="1">
        <v>-15.62</v>
      </c>
      <c r="K82" s="1">
        <v>-15.63</v>
      </c>
      <c r="L82" s="1">
        <v>-15.64</v>
      </c>
      <c r="M82" s="1">
        <v>-15.64</v>
      </c>
      <c r="N82" s="1">
        <v>-15.66</v>
      </c>
      <c r="O82" s="1">
        <v>-15.67</v>
      </c>
      <c r="P82" s="1">
        <v>-15.68</v>
      </c>
      <c r="Q82" s="1">
        <v>-15.7</v>
      </c>
      <c r="R82" s="1">
        <v>-15.72</v>
      </c>
      <c r="S82" s="1">
        <v>-15.74</v>
      </c>
      <c r="T82" s="1">
        <v>-15.77</v>
      </c>
      <c r="U82" s="1">
        <v>-15.8</v>
      </c>
      <c r="V82" s="1">
        <v>-15.86</v>
      </c>
      <c r="W82" s="1">
        <v>-15.95</v>
      </c>
    </row>
    <row r="83" spans="1:23" x14ac:dyDescent="0.2">
      <c r="A83" s="3">
        <v>5.0125789999999997</v>
      </c>
      <c r="B83" s="1">
        <v>-16.11</v>
      </c>
      <c r="C83" s="1">
        <v>-16.11</v>
      </c>
      <c r="D83" s="1">
        <v>-16.11</v>
      </c>
      <c r="E83" s="1">
        <v>-16.11</v>
      </c>
      <c r="F83" s="1">
        <v>-16.11</v>
      </c>
      <c r="G83" s="1">
        <v>-16.11</v>
      </c>
      <c r="H83" s="1">
        <v>-16.11</v>
      </c>
      <c r="I83" s="1">
        <v>-16.12</v>
      </c>
      <c r="J83" s="1">
        <v>-16.12</v>
      </c>
      <c r="K83" s="1">
        <v>-16.13</v>
      </c>
      <c r="L83" s="1">
        <v>-16.13</v>
      </c>
      <c r="M83" s="1">
        <v>-16.14</v>
      </c>
      <c r="N83" s="1">
        <v>-16.149999999999999</v>
      </c>
      <c r="O83" s="1">
        <v>-16.16</v>
      </c>
      <c r="P83" s="1">
        <v>-16.170000000000002</v>
      </c>
      <c r="Q83" s="1">
        <v>-16.190000000000001</v>
      </c>
      <c r="R83" s="1">
        <v>-16.21</v>
      </c>
      <c r="S83" s="1">
        <v>-16.23</v>
      </c>
      <c r="T83" s="1">
        <v>-16.25</v>
      </c>
      <c r="U83" s="1">
        <v>-16.27</v>
      </c>
      <c r="V83" s="1">
        <v>-16.34</v>
      </c>
      <c r="W83" s="1">
        <v>-16.41</v>
      </c>
    </row>
    <row r="84" spans="1:23" x14ac:dyDescent="0.2">
      <c r="A84" s="3">
        <v>5.3095929999999996</v>
      </c>
      <c r="B84" s="1">
        <v>-16.61</v>
      </c>
      <c r="C84" s="1">
        <v>-16.61</v>
      </c>
      <c r="D84" s="1">
        <v>-16.61</v>
      </c>
      <c r="E84" s="1">
        <v>-16.61</v>
      </c>
      <c r="F84" s="1">
        <v>-16.61</v>
      </c>
      <c r="G84" s="1">
        <v>-16.61</v>
      </c>
      <c r="H84" s="1">
        <v>-16.61</v>
      </c>
      <c r="I84" s="1">
        <v>-16.61</v>
      </c>
      <c r="J84" s="1">
        <v>-16.62</v>
      </c>
      <c r="K84" s="1">
        <v>-16.62</v>
      </c>
      <c r="L84" s="1">
        <v>-16.63</v>
      </c>
      <c r="M84" s="1">
        <v>-16.64</v>
      </c>
      <c r="N84" s="1">
        <v>-16.64</v>
      </c>
      <c r="O84" s="1">
        <v>-16.649999999999999</v>
      </c>
      <c r="P84" s="1">
        <v>-16.670000000000002</v>
      </c>
      <c r="Q84" s="1">
        <v>-16.68</v>
      </c>
      <c r="R84" s="1">
        <v>-16.690000000000001</v>
      </c>
      <c r="S84" s="1">
        <v>-16.71</v>
      </c>
      <c r="T84" s="1">
        <v>-16.73</v>
      </c>
      <c r="U84" s="1">
        <v>-16.75</v>
      </c>
      <c r="V84" s="1">
        <v>-16.809999999999999</v>
      </c>
      <c r="W84" s="1">
        <v>-16.88</v>
      </c>
    </row>
    <row r="85" spans="1:23" x14ac:dyDescent="0.2">
      <c r="A85" s="3">
        <v>5.6242070000000002</v>
      </c>
      <c r="B85" s="1">
        <v>-17.11</v>
      </c>
      <c r="C85" s="1">
        <v>-17.11</v>
      </c>
      <c r="D85" s="1">
        <v>-17.11</v>
      </c>
      <c r="E85" s="1">
        <v>-17.11</v>
      </c>
      <c r="F85" s="1">
        <v>-17.11</v>
      </c>
      <c r="G85" s="1">
        <v>-17.11</v>
      </c>
      <c r="H85" s="1">
        <v>-17.11</v>
      </c>
      <c r="I85" s="1">
        <v>-17.11</v>
      </c>
      <c r="J85" s="1">
        <v>-17.12</v>
      </c>
      <c r="K85" s="1">
        <v>-17.12</v>
      </c>
      <c r="L85" s="1">
        <v>-17.13</v>
      </c>
      <c r="M85" s="1">
        <v>-17.13</v>
      </c>
      <c r="N85" s="1">
        <v>-17.14</v>
      </c>
      <c r="O85" s="1">
        <v>-17.149999999999999</v>
      </c>
      <c r="P85" s="1">
        <v>-17.16</v>
      </c>
      <c r="Q85" s="1">
        <v>-17.170000000000002</v>
      </c>
      <c r="R85" s="1">
        <v>-17.18</v>
      </c>
      <c r="S85" s="1">
        <v>-17.2</v>
      </c>
      <c r="T85" s="1">
        <v>-17.22</v>
      </c>
      <c r="U85" s="1">
        <v>-17.239999999999998</v>
      </c>
      <c r="V85" s="1">
        <v>-17.29</v>
      </c>
      <c r="W85" s="1">
        <v>-17.350000000000001</v>
      </c>
    </row>
    <row r="86" spans="1:23" x14ac:dyDescent="0.2">
      <c r="A86" s="3">
        <v>5.9574619999999996</v>
      </c>
      <c r="B86" s="1">
        <v>-17.61</v>
      </c>
      <c r="C86" s="1">
        <v>-17.61</v>
      </c>
      <c r="D86" s="1">
        <v>-17.61</v>
      </c>
      <c r="E86" s="1">
        <v>-17.61</v>
      </c>
      <c r="F86" s="1">
        <v>-17.61</v>
      </c>
      <c r="G86" s="1">
        <v>-17.61</v>
      </c>
      <c r="H86" s="1">
        <v>-17.61</v>
      </c>
      <c r="I86" s="1">
        <v>-17.61</v>
      </c>
      <c r="J86" s="1">
        <v>-17.61</v>
      </c>
      <c r="K86" s="1">
        <v>-17.62</v>
      </c>
      <c r="L86" s="1">
        <v>-17.62</v>
      </c>
      <c r="M86" s="1">
        <v>-17.63</v>
      </c>
      <c r="N86" s="1">
        <v>-17.63</v>
      </c>
      <c r="O86" s="1">
        <v>-17.64</v>
      </c>
      <c r="P86" s="1">
        <v>-17.649999999999999</v>
      </c>
      <c r="Q86" s="1">
        <v>-17.66</v>
      </c>
      <c r="R86" s="1">
        <v>-17.670000000000002</v>
      </c>
      <c r="S86" s="1">
        <v>-17.690000000000001</v>
      </c>
      <c r="T86" s="1">
        <v>-17.7</v>
      </c>
      <c r="U86" s="1">
        <v>-17.72</v>
      </c>
      <c r="V86" s="1">
        <v>-17.77</v>
      </c>
      <c r="W86" s="1">
        <v>-17.82</v>
      </c>
    </row>
    <row r="87" spans="1:23" x14ac:dyDescent="0.2">
      <c r="A87" s="3">
        <v>6.3104639999999996</v>
      </c>
      <c r="B87" s="1">
        <v>-18.11</v>
      </c>
      <c r="C87" s="1">
        <v>-18.11</v>
      </c>
      <c r="D87" s="1">
        <v>-18.11</v>
      </c>
      <c r="E87" s="1">
        <v>-18.11</v>
      </c>
      <c r="F87" s="1">
        <v>-18.11</v>
      </c>
      <c r="G87" s="1">
        <v>-18.11</v>
      </c>
      <c r="H87" s="1">
        <v>-18.11</v>
      </c>
      <c r="I87" s="1">
        <v>-18.11</v>
      </c>
      <c r="J87" s="1">
        <v>-18.11</v>
      </c>
      <c r="K87" s="1">
        <v>-18.12</v>
      </c>
      <c r="L87" s="1">
        <v>-18.12</v>
      </c>
      <c r="M87" s="1">
        <v>-18.12</v>
      </c>
      <c r="N87" s="1">
        <v>-18.13</v>
      </c>
      <c r="O87" s="1">
        <v>-18.14</v>
      </c>
      <c r="P87" s="1">
        <v>-18.149999999999999</v>
      </c>
      <c r="Q87" s="1">
        <v>-18.16</v>
      </c>
      <c r="R87" s="1">
        <v>-18.170000000000002</v>
      </c>
      <c r="S87" s="1">
        <v>-18.18</v>
      </c>
      <c r="T87" s="1">
        <v>-18.190000000000001</v>
      </c>
      <c r="U87" s="1">
        <v>-18.21</v>
      </c>
      <c r="V87" s="1">
        <v>-18.25</v>
      </c>
      <c r="W87" s="1">
        <v>-18.3</v>
      </c>
    </row>
    <row r="88" spans="1:23" x14ac:dyDescent="0.2">
      <c r="A88" s="3">
        <v>6.6843820000000003</v>
      </c>
      <c r="B88" s="1">
        <v>-18.600000000000001</v>
      </c>
      <c r="C88" s="1">
        <v>-18.600000000000001</v>
      </c>
      <c r="D88" s="1">
        <v>-18.600000000000001</v>
      </c>
      <c r="E88" s="1">
        <v>-18.600000000000001</v>
      </c>
      <c r="F88" s="1">
        <v>-18.61</v>
      </c>
      <c r="G88" s="1">
        <v>-18.61</v>
      </c>
      <c r="H88" s="1">
        <v>-18.61</v>
      </c>
      <c r="I88" s="1">
        <v>-18.61</v>
      </c>
      <c r="J88" s="1">
        <v>-18.61</v>
      </c>
      <c r="K88" s="1">
        <v>-18.61</v>
      </c>
      <c r="L88" s="1">
        <v>-18.62</v>
      </c>
      <c r="M88" s="1">
        <v>-18.62</v>
      </c>
      <c r="N88" s="1">
        <v>-18.63</v>
      </c>
      <c r="O88" s="1">
        <v>-18.63</v>
      </c>
      <c r="P88" s="1">
        <v>-18.64</v>
      </c>
      <c r="Q88" s="1">
        <v>-18.649999999999999</v>
      </c>
      <c r="R88" s="1">
        <v>-18.66</v>
      </c>
      <c r="S88" s="1">
        <v>-18.670000000000002</v>
      </c>
      <c r="T88" s="1">
        <v>-18.68</v>
      </c>
      <c r="U88" s="1">
        <v>-18.7</v>
      </c>
      <c r="V88" s="1">
        <v>-18.73</v>
      </c>
      <c r="W88" s="1">
        <v>-18.78</v>
      </c>
    </row>
    <row r="89" spans="1:23" x14ac:dyDescent="0.2">
      <c r="A89" s="3">
        <v>7.080457</v>
      </c>
      <c r="B89" s="1">
        <v>-19.100000000000001</v>
      </c>
      <c r="C89" s="1">
        <v>-19.100000000000001</v>
      </c>
      <c r="D89" s="1">
        <v>-19.100000000000001</v>
      </c>
      <c r="E89" s="1">
        <v>-19.100000000000001</v>
      </c>
      <c r="F89" s="1">
        <v>-19.11</v>
      </c>
      <c r="G89" s="1">
        <v>-19.11</v>
      </c>
      <c r="H89" s="1">
        <v>-19.11</v>
      </c>
      <c r="I89" s="1">
        <v>-19.11</v>
      </c>
      <c r="J89" s="1">
        <v>-19.11</v>
      </c>
      <c r="K89" s="1">
        <v>-19.11</v>
      </c>
      <c r="L89" s="1">
        <v>-19.12</v>
      </c>
      <c r="M89" s="1">
        <v>-19.12</v>
      </c>
      <c r="N89" s="1">
        <v>-19.12</v>
      </c>
      <c r="O89" s="1">
        <v>-19.13</v>
      </c>
      <c r="P89" s="1">
        <v>-19.14</v>
      </c>
      <c r="Q89" s="1">
        <v>-19.14</v>
      </c>
      <c r="R89" s="1">
        <v>-19.149999999999999</v>
      </c>
      <c r="S89" s="1">
        <v>-19.16</v>
      </c>
      <c r="T89" s="1">
        <v>-19.170000000000002</v>
      </c>
      <c r="U89" s="1">
        <v>-19.190000000000001</v>
      </c>
      <c r="V89" s="1">
        <v>-19.22</v>
      </c>
      <c r="W89" s="1">
        <v>-19.260000000000002</v>
      </c>
    </row>
    <row r="90" spans="1:23" x14ac:dyDescent="0.2">
      <c r="A90" s="3">
        <v>7.5</v>
      </c>
      <c r="B90" s="1">
        <v>-19.600000000000001</v>
      </c>
      <c r="C90" s="1">
        <v>-19.600000000000001</v>
      </c>
      <c r="D90" s="1">
        <v>-19.600000000000001</v>
      </c>
      <c r="E90" s="1">
        <v>-19.600000000000001</v>
      </c>
      <c r="F90" s="1">
        <v>-19.61</v>
      </c>
      <c r="G90" s="1">
        <v>-19.600000000000001</v>
      </c>
      <c r="H90" s="1">
        <v>-19.61</v>
      </c>
      <c r="I90" s="1">
        <v>-19.61</v>
      </c>
      <c r="J90" s="1">
        <v>-19.61</v>
      </c>
      <c r="K90" s="1">
        <v>-19.61</v>
      </c>
      <c r="L90" s="1">
        <v>-19.61</v>
      </c>
      <c r="M90" s="1">
        <v>-19.62</v>
      </c>
      <c r="N90" s="1">
        <v>-19.62</v>
      </c>
      <c r="O90" s="1">
        <v>-19.63</v>
      </c>
      <c r="P90" s="1">
        <v>-19.63</v>
      </c>
      <c r="Q90" s="1">
        <v>-19.64</v>
      </c>
      <c r="R90" s="1">
        <v>-19.649999999999999</v>
      </c>
      <c r="S90" s="1">
        <v>-19.66</v>
      </c>
      <c r="T90" s="1">
        <v>-19.670000000000002</v>
      </c>
      <c r="U90" s="1">
        <v>-19.68</v>
      </c>
      <c r="V90" s="1">
        <v>-19.7</v>
      </c>
      <c r="W90" s="1">
        <v>-19.739999999999998</v>
      </c>
    </row>
  </sheetData>
  <phoneticPr fontId="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6053-9949-4DA5-8E3C-FFFF2984FFE1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4C61394276147BC2D3A0EF4890EBE" ma:contentTypeVersion="16" ma:contentTypeDescription="Create a new document." ma:contentTypeScope="" ma:versionID="e3743485a9e8c34a1913104a102076b0">
  <xsd:schema xmlns:xsd="http://www.w3.org/2001/XMLSchema" xmlns:xs="http://www.w3.org/2001/XMLSchema" xmlns:p="http://schemas.microsoft.com/office/2006/metadata/properties" xmlns:ns2="411b565b-8893-40ac-8ed1-3e1c5bcdca86" xmlns:ns3="2b6ee20a-6981-4ed1-bd7e-2d62b2362105" targetNamespace="http://schemas.microsoft.com/office/2006/metadata/properties" ma:root="true" ma:fieldsID="cacbb367365190a8e1bf68a8c5302333" ns2:_="" ns3:_="">
    <xsd:import namespace="411b565b-8893-40ac-8ed1-3e1c5bcdca86"/>
    <xsd:import namespace="2b6ee20a-6981-4ed1-bd7e-2d62b2362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565b-8893-40ac-8ed1-3e1c5bcdc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b9d403-1823-4ec6-b2f2-250b7876d0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ee20a-6981-4ed1-bd7e-2d62b23621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5cb379-6cc3-4f94-9e2a-1f8ef0fd70ac}" ma:internalName="TaxCatchAll" ma:showField="CatchAllData" ma:web="2b6ee20a-6981-4ed1-bd7e-2d62b2362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654D8-384C-45D7-99D9-D3699FB9F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8EBC3-22CD-4B46-ACFC-AB288307D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b565b-8893-40ac-8ed1-3e1c5bcdca86"/>
    <ds:schemaRef ds:uri="2b6ee20a-6981-4ed1-bd7e-2d62b2362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Furuichi, Sho (SGC)</dc:creator>
  <cp:lastModifiedBy>Furuichi, Sho (Sony)</cp:lastModifiedBy>
  <dcterms:created xsi:type="dcterms:W3CDTF">2022-04-19T16:14:52Z</dcterms:created>
  <dcterms:modified xsi:type="dcterms:W3CDTF">2022-10-30T23:50:12Z</dcterms:modified>
</cp:coreProperties>
</file>